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la.alaza\Desktop\"/>
    </mc:Choice>
  </mc:AlternateContent>
  <bookViews>
    <workbookView xWindow="0" yWindow="0" windowWidth="28800" windowHeight="12300"/>
  </bookViews>
  <sheets>
    <sheet name="GM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<sst xmlns="http://schemas.openxmlformats.org/spreadsheetml/2006/main" count="1868" uniqueCount="526">
  <si>
    <t>ت</t>
  </si>
  <si>
    <t>اسم المصنع باللغة العربية</t>
  </si>
  <si>
    <t>اسم المصنع باللغة الانجليزية</t>
  </si>
  <si>
    <t>نوع الخط</t>
  </si>
  <si>
    <t>خطوط الانتاج</t>
  </si>
  <si>
    <t>تاريخ انتهاء  صلاحية الشهادة</t>
  </si>
  <si>
    <t>البريد الإلكتروني/ الموقع الإلكتروني</t>
  </si>
  <si>
    <t>رقم الهاتف</t>
  </si>
  <si>
    <t>العنوان</t>
  </si>
  <si>
    <t>ابن رشد(البابولي)</t>
  </si>
  <si>
    <t>al-baduli bros,company (ibn rushed for pharmacutical &amp;cosmotical products)</t>
  </si>
  <si>
    <t>produce  cosmetics preparations</t>
  </si>
  <si>
    <t>solid preparation</t>
  </si>
  <si>
    <t>babuli56@yahoo.com</t>
  </si>
  <si>
    <t xml:space="preserve">عمان </t>
  </si>
  <si>
    <t>liquid preparation</t>
  </si>
  <si>
    <t>semisolid preparation</t>
  </si>
  <si>
    <t>اسرار الجمال لمنتجات البحر الميت</t>
  </si>
  <si>
    <t>beauty secrets for dead sea products corp</t>
  </si>
  <si>
    <t>semi solid  preparations</t>
  </si>
  <si>
    <t>info@b-secrets.com</t>
  </si>
  <si>
    <t xml:space="preserve">سحاب مدينة التجمعات الصناعيه </t>
  </si>
  <si>
    <t>liquid  preparations</t>
  </si>
  <si>
    <t>dead sea mud  preparations</t>
  </si>
  <si>
    <t>dead sea salt  preparations</t>
  </si>
  <si>
    <t>التقدم لتعبئة العطور</t>
  </si>
  <si>
    <t>engineer@tfperfumes.com</t>
  </si>
  <si>
    <t>التكنولوجيا المتعددة المتقدمة للصناعات الطبية</t>
  </si>
  <si>
    <t>advanced multi-technology for medical indutries-HITEX</t>
  </si>
  <si>
    <t>produce medical devices preparations</t>
  </si>
  <si>
    <t xml:space="preserve">Non-wovens fabric medical personal protective equipment (PPE) production line </t>
  </si>
  <si>
    <t>info@hitex.jo</t>
  </si>
  <si>
    <t xml:space="preserve">عمان - شفا بدران- مرج الفرس -  شارع المساواة </t>
  </si>
  <si>
    <t xml:space="preserve">prosthetic and orthotic accessories production line(class I) </t>
  </si>
  <si>
    <t>الجمعية الملكية للحفاظ على الطبيعة</t>
  </si>
  <si>
    <t>the royal society for the conservation of natural</t>
  </si>
  <si>
    <t>traditional solid soap bar</t>
  </si>
  <si>
    <t>adminrscn@rscn.org.jo</t>
  </si>
  <si>
    <t>ضاحية الرشيد - شارع بكبر البو</t>
  </si>
  <si>
    <t>الشجرة المباركة</t>
  </si>
  <si>
    <t>al shajara al mobaraka industreis llc</t>
  </si>
  <si>
    <t>liquid line</t>
  </si>
  <si>
    <t>contact@btpharma.us</t>
  </si>
  <si>
    <t>السلط - البحيرة - المنطقة الصناعية</t>
  </si>
  <si>
    <t>الشركة الاردنية لمنتجات البحر الميت</t>
  </si>
  <si>
    <t>jordan company for dead sea products</t>
  </si>
  <si>
    <t>Liquid Preparations Line</t>
  </si>
  <si>
    <t>info@lacure.co</t>
  </si>
  <si>
    <t>عمان - الشميساني</t>
  </si>
  <si>
    <t xml:space="preserve">Semi solid Preparations Line </t>
  </si>
  <si>
    <t xml:space="preserve"> solid Preparations Line </t>
  </si>
  <si>
    <t xml:space="preserve"> dead sea mud and dead sea salt Preparations Line </t>
  </si>
  <si>
    <t>الشركة الاقليمية لللصناعات الطبية والمخبرية</t>
  </si>
  <si>
    <t>regional for medical and labaratories industries</t>
  </si>
  <si>
    <t>assisted reproduction microtools</t>
  </si>
  <si>
    <t>fowz@regionalss.com</t>
  </si>
  <si>
    <t>عمان</t>
  </si>
  <si>
    <t>الشركة الأردنية المصرية لصناعة المستلزمات الطبية ومستحضرات التجميل</t>
  </si>
  <si>
    <t>jordanian egyptian company Ltd for medical device &amp; national cosmetics</t>
  </si>
  <si>
    <t xml:space="preserve">semi solid preparation </t>
  </si>
  <si>
    <t>radi@jecdeadsea.com</t>
  </si>
  <si>
    <t xml:space="preserve">liquid preparation </t>
  </si>
  <si>
    <t xml:space="preserve">soap and semsolid preparation </t>
  </si>
  <si>
    <t>الشركة الأردنية لصناعة المحاليل الطبية  والمخبرية</t>
  </si>
  <si>
    <t>jordan medical solution manufacturing co.ltd</t>
  </si>
  <si>
    <t>Semisolid Preparations Line ( Sanitizers &amp; Dsinfectant)line</t>
  </si>
  <si>
    <t>general.manager@jms-jordan.com</t>
  </si>
  <si>
    <t>الاردن-الزرقاء-الطافح الشرقي</t>
  </si>
  <si>
    <t xml:space="preserve">liquid  preparation (disinfrctant)line </t>
  </si>
  <si>
    <t>dialysate concentrate for hemodialysis (liquid )production line</t>
  </si>
  <si>
    <t>hemodialysis concentrate (powder)production line</t>
  </si>
  <si>
    <t>الشركة الثلاثية للصناعات الدوائية</t>
  </si>
  <si>
    <t>3R pharmaceuticals company LTD</t>
  </si>
  <si>
    <t>dima.aljabary@3r.com.jo</t>
  </si>
  <si>
    <t>مدينة الملك عبدالله الثاني الصناعية- سحاب</t>
  </si>
  <si>
    <t>الشركة الثلاثية لمواد ومستحضرات التجميل</t>
  </si>
  <si>
    <t>trinity cosmetics inc</t>
  </si>
  <si>
    <t>solid preparations</t>
  </si>
  <si>
    <t>ghassan@trinitae.com</t>
  </si>
  <si>
    <t>جبل عمان شارع 9 شعبان</t>
  </si>
  <si>
    <t>semi solid preparations</t>
  </si>
  <si>
    <t>liquid preparations</t>
  </si>
  <si>
    <t>الشركة العالمية للكواشف الطبية</t>
  </si>
  <si>
    <t xml:space="preserve"> diagnostics medical international</t>
  </si>
  <si>
    <t xml:space="preserve"> In-vitro diagnostic</t>
  </si>
  <si>
    <t>diamond.jo@outlook.com</t>
  </si>
  <si>
    <t>الشركة العربية لانتاج الكواشف الطبية</t>
  </si>
  <si>
    <t>Arab company for medical diagnostics (ARCOMEX)</t>
  </si>
  <si>
    <t>rafat@arcomexjo.com</t>
  </si>
  <si>
    <t xml:space="preserve">الشركة المتحدة الدولية لصناعة المستحضرات الصيدلانية </t>
  </si>
  <si>
    <t>united internationa pharmaceutical company</t>
  </si>
  <si>
    <t>info@femmecare.net</t>
  </si>
  <si>
    <t>liquids preparations</t>
  </si>
  <si>
    <t xml:space="preserve">الشركة المتقدمة لصناعات الدوائية </t>
  </si>
  <si>
    <t>AL-Motakadema for pharmaceutical LTD</t>
  </si>
  <si>
    <t xml:space="preserve">liquid  preparations </t>
  </si>
  <si>
    <t>registration@motakadema.com</t>
  </si>
  <si>
    <t>السلط - البحيرة</t>
  </si>
  <si>
    <t xml:space="preserve"> solid  preparations</t>
  </si>
  <si>
    <t xml:space="preserve">semi solid  preparations </t>
  </si>
  <si>
    <t xml:space="preserve">Solid  preparations </t>
  </si>
  <si>
    <t>المتحده لصناعه السلفوكيماويات والمنظفات</t>
  </si>
  <si>
    <t>consolidated sulphochemicals &amp;detergent industries co.ltd</t>
  </si>
  <si>
    <t xml:space="preserve">semi solid preparation line </t>
  </si>
  <si>
    <t>icacontactus@ica-jo.co</t>
  </si>
  <si>
    <t>962 2 6234586</t>
  </si>
  <si>
    <t>المفرق</t>
  </si>
  <si>
    <t xml:space="preserve">liquid preparation line </t>
  </si>
  <si>
    <t xml:space="preserve"> solid preparation line </t>
  </si>
  <si>
    <t>العملاق للصناعات الكيماوية</t>
  </si>
  <si>
    <t>giant for chemical industries</t>
  </si>
  <si>
    <t>solid Preparations Line (wet wipes)</t>
  </si>
  <si>
    <t>mohammadsmadi@giantgroup.me</t>
  </si>
  <si>
    <t xml:space="preserve">Semisolid Preparations Line </t>
  </si>
  <si>
    <t xml:space="preserve">solid Preparations Line </t>
  </si>
  <si>
    <t>الفجر الجديد لتصنيع المستلزمات الطبية</t>
  </si>
  <si>
    <t>new dawn medical supplies manufacturing</t>
  </si>
  <si>
    <t xml:space="preserve">liquid  preparation line </t>
  </si>
  <si>
    <t>aruqaa@gmail.com</t>
  </si>
  <si>
    <t>الفنية لصناعة المستلزمات</t>
  </si>
  <si>
    <t>cosmetics technology incorporated company for medical device and cosmetics manufaturing</t>
  </si>
  <si>
    <t xml:space="preserve">liquid preparations </t>
  </si>
  <si>
    <t>zuhairawad@yahoo.com</t>
  </si>
  <si>
    <t xml:space="preserve">القسطل </t>
  </si>
  <si>
    <t>semi solid preparation</t>
  </si>
  <si>
    <t xml:space="preserve"> solid preparation</t>
  </si>
  <si>
    <t>القدس للصناعات الكمياوية</t>
  </si>
  <si>
    <t>al-qudes for chemical industry EST</t>
  </si>
  <si>
    <t xml:space="preserve"> liquid preparations </t>
  </si>
  <si>
    <t>alqudesgroup@outlook.com</t>
  </si>
  <si>
    <t>سحاب</t>
  </si>
  <si>
    <t xml:space="preserve"> semisolid preparations </t>
  </si>
  <si>
    <t>المركز العالمي لصناعة مستحضرات التجميل</t>
  </si>
  <si>
    <t>mohtasebb88@gmail.com</t>
  </si>
  <si>
    <t>النخبة لصناعة وتجارة مواد التجميل</t>
  </si>
  <si>
    <t>elite cosmetics LTD</t>
  </si>
  <si>
    <t>eng.maha.aa@gmail.com</t>
  </si>
  <si>
    <t>الزرقاء</t>
  </si>
  <si>
    <t>Semi preparation  line</t>
  </si>
  <si>
    <t>اوتاد لصناعة مواد التجميل والكيماويات</t>
  </si>
  <si>
    <t>awtad for cosmetics &amp; chemicals est</t>
  </si>
  <si>
    <t>awtad@ orange.jo</t>
  </si>
  <si>
    <t xml:space="preserve">عمان -ماركا الشمالية </t>
  </si>
  <si>
    <t>semisolid line</t>
  </si>
  <si>
    <t>اوزيم للحلول البيئية</t>
  </si>
  <si>
    <t>ozymes for enviromental solutions</t>
  </si>
  <si>
    <t>m.jabr@ozymes.ca</t>
  </si>
  <si>
    <t>المقابلين</t>
  </si>
  <si>
    <t>ايليت للصناعات الكيماوية</t>
  </si>
  <si>
    <t>elite chemical industries co.ltd</t>
  </si>
  <si>
    <t xml:space="preserve"> solid preparations</t>
  </si>
  <si>
    <t>info@elitechemy.com</t>
  </si>
  <si>
    <t>اربد</t>
  </si>
  <si>
    <t>شركة (النخبة لصناعة وتجارة مواد التجميل)</t>
  </si>
  <si>
    <t>Elite cosmetices Itd</t>
  </si>
  <si>
    <t>Semisolid Preparations (Hand Sanitizers).</t>
  </si>
  <si>
    <t>elite-cosmitcs@outlook.com</t>
  </si>
  <si>
    <t>Amman-Zarqa-highway behind the army factory</t>
  </si>
  <si>
    <t>semisolid preparations</t>
  </si>
  <si>
    <t>ثيرا للمواد الصيدلانية</t>
  </si>
  <si>
    <t>thira pharmaceuticals co.ltd</t>
  </si>
  <si>
    <t>solid preparations line</t>
  </si>
  <si>
    <t>info@thirapharma.com</t>
  </si>
  <si>
    <t>عمان - الجيزة</t>
  </si>
  <si>
    <t>semisolid preparations line</t>
  </si>
  <si>
    <t>liquid preparations line</t>
  </si>
  <si>
    <t>حياة الطفل لصناعة المنتجات الصحية</t>
  </si>
  <si>
    <t>baby life for manufacturing of hygienic products</t>
  </si>
  <si>
    <t>wet wipes</t>
  </si>
  <si>
    <t>www.khattab.group</t>
  </si>
  <si>
    <t>عمان- القسطل بجانب مستودعات ابو غلوس</t>
  </si>
  <si>
    <t>سيجما لصناعة المنظفات</t>
  </si>
  <si>
    <t xml:space="preserve">sigma for detergent industry </t>
  </si>
  <si>
    <t>qc2@sigmadetergent.com</t>
  </si>
  <si>
    <t>عمان /سحاب/مدينة الملك عبدالله الثاني الصناعية</t>
  </si>
  <si>
    <t>شركة اربيلا للتقنيات الطبية</t>
  </si>
  <si>
    <t>arabella for medical technologies</t>
  </si>
  <si>
    <t>non-woven fabric parsonal protective equipments(ppe)</t>
  </si>
  <si>
    <t>y.alzoubi@arabellamedtec.com.jo</t>
  </si>
  <si>
    <t xml:space="preserve">المفرق - الخالدية - منطقة كادبي الصناعية </t>
  </si>
  <si>
    <t>sterile  surgical drapes and gowns</t>
  </si>
  <si>
    <t>شركة الاستثمارات الصناعية الأمريكية</t>
  </si>
  <si>
    <t>american investments industrial company</t>
  </si>
  <si>
    <t>www.aiico.me</t>
  </si>
  <si>
    <t>شركة الأنس</t>
  </si>
  <si>
    <t>alanas company</t>
  </si>
  <si>
    <t>alanasfactory@outlook.com</t>
  </si>
  <si>
    <t>شركة البالورات لمنتجات البحر الميت ومشتقاته</t>
  </si>
  <si>
    <t>aL BALORAT FOR DEAD SEA PRODUCTS &amp; derivatives co</t>
  </si>
  <si>
    <t>ihab.jebreen@gmail.com</t>
  </si>
  <si>
    <t xml:space="preserve">سحاب -التجمعات الصناعية المتخصصة </t>
  </si>
  <si>
    <t xml:space="preserve">شركة التطوير والابتكار العلمية للتجارة العالمية </t>
  </si>
  <si>
    <t>innovation science and development company /diazone</t>
  </si>
  <si>
    <t>info@diazone.fr</t>
  </si>
  <si>
    <t>المنطقة الحرة الزرقاء القطاع الصناعي الثالث مقطع I50, I49</t>
  </si>
  <si>
    <t xml:space="preserve">شركة الرحمة </t>
  </si>
  <si>
    <t>al rahma pharmaceutical industrial company</t>
  </si>
  <si>
    <t>aimano5@yahoo.com</t>
  </si>
  <si>
    <t xml:space="preserve"> عمان</t>
  </si>
  <si>
    <t>مستحضرات شبه صلبة</t>
  </si>
  <si>
    <t>مستحضرات سائلة</t>
  </si>
  <si>
    <t>شركة السحاب للتعبئة والتغليف</t>
  </si>
  <si>
    <t>al-sahab company for packing &amp; filling</t>
  </si>
  <si>
    <t>alsahab.jo@gmail.com</t>
  </si>
  <si>
    <t xml:space="preserve">الزرقاء الهاشمية منطقة الفيحاء </t>
  </si>
  <si>
    <t xml:space="preserve">شركة الشمس لصناعة الأدوات البلاستيكية </t>
  </si>
  <si>
    <t>sun plastic &amp; medical materials industries EST</t>
  </si>
  <si>
    <t>Blood collection tubes and specimen containers</t>
  </si>
  <si>
    <t>www.sunpmilab@gmail.com</t>
  </si>
  <si>
    <t xml:space="preserve">العقبة </t>
  </si>
  <si>
    <t xml:space="preserve">شركة العقيق لصناعة مستحضرا ت التجميل </t>
  </si>
  <si>
    <t>al aqeeq cosmetics manufacturing company</t>
  </si>
  <si>
    <t>verdantglowcosmetics@gmail.com</t>
  </si>
  <si>
    <t xml:space="preserve">عمان -شفا بدران </t>
  </si>
  <si>
    <t>شركة العناية الصحية لصناعة المنتجات الطبية</t>
  </si>
  <si>
    <t>medicare jordan</t>
  </si>
  <si>
    <t>hemodialysis conentrate (powder)  production line</t>
  </si>
  <si>
    <t>medicarejordan@gmail.com</t>
  </si>
  <si>
    <t xml:space="preserve">dislaysate concentrate for hemodialysis (liquid) production line </t>
  </si>
  <si>
    <t>liquid preparation (disinfectant) line</t>
  </si>
  <si>
    <t>شركة العناية المتطورة للصناعات الصيدلانية</t>
  </si>
  <si>
    <t>advanced pharma care</t>
  </si>
  <si>
    <t>waseem_Sayeh@hotmail.com</t>
  </si>
  <si>
    <t xml:space="preserve">سحاب - التجمعات الصناعية </t>
  </si>
  <si>
    <t xml:space="preserve">liquids preparation </t>
  </si>
  <si>
    <t xml:space="preserve">solid preparation </t>
  </si>
  <si>
    <t>شركة القطارة لمستحضرات التجميل والأجهزة الطبية</t>
  </si>
  <si>
    <t>dropper company for cosmetics and medical device</t>
  </si>
  <si>
    <t>dropper.col@gmail.com</t>
  </si>
  <si>
    <t>شركة الكفاءة الدولية للتعبئة والتغليف</t>
  </si>
  <si>
    <t>alkafa'ah international company for filling &amp; packing</t>
  </si>
  <si>
    <t>semi solid dosage form</t>
  </si>
  <si>
    <t>info@wales.jo</t>
  </si>
  <si>
    <t>عمان - ماركا - شارع الحزام - قرب الشركة العربية لصناعة الورق</t>
  </si>
  <si>
    <t>liquid dosage form</t>
  </si>
  <si>
    <t>lsemi solid dosage form</t>
  </si>
  <si>
    <t>liquid  preparation line</t>
  </si>
  <si>
    <t xml:space="preserve">semisolid preparations </t>
  </si>
  <si>
    <t>شركة الكيماويات الاردنية</t>
  </si>
  <si>
    <t>jordan chemical company</t>
  </si>
  <si>
    <t>ihab@jordanchemicals.com</t>
  </si>
  <si>
    <t>ماركا الشمالية - شارع محمد بن الفرات - عمارة 5أ</t>
  </si>
  <si>
    <t>شركة الكيماويات الحديثة (كيما)</t>
  </si>
  <si>
    <t>modern Chemicals Co,/kima</t>
  </si>
  <si>
    <t>rawand82@hotmail.com</t>
  </si>
  <si>
    <t>عين الباشا</t>
  </si>
  <si>
    <t xml:space="preserve">semi solid   preparations </t>
  </si>
  <si>
    <t xml:space="preserve">solid  preparations </t>
  </si>
  <si>
    <t>شركة المختبرات العالمية المحدودة</t>
  </si>
  <si>
    <t>universal labs ltd</t>
  </si>
  <si>
    <t>info@c-products.com</t>
  </si>
  <si>
    <t>عمان - الجبيهة - شارع ياجوز-مجمع كراكاس - ط2- مكتب 202</t>
  </si>
  <si>
    <t>dead sea salt</t>
  </si>
  <si>
    <t>dead sea mud</t>
  </si>
  <si>
    <t>solid  preparation</t>
  </si>
  <si>
    <t>Liquid Preparations (Sanitizers &amp; Disinfectants).</t>
  </si>
  <si>
    <t>شركة النخبة لصناعة المستلزمات الفندقية</t>
  </si>
  <si>
    <t>elite hotel supplies industries Ltd</t>
  </si>
  <si>
    <t>aaqraa38@gmail.com</t>
  </si>
  <si>
    <t>سحاب عمان</t>
  </si>
  <si>
    <t xml:space="preserve">solid preparation line </t>
  </si>
  <si>
    <t xml:space="preserve">شركة الوزير لصناعة المنظفات والكيماويات </t>
  </si>
  <si>
    <t xml:space="preserve">al wazir company for manufacutring of detergents cosmetics and medical devices </t>
  </si>
  <si>
    <t>www.alwazirgroup.com</t>
  </si>
  <si>
    <t>شركة بيت الشرق للعطور</t>
  </si>
  <si>
    <t>orient house company for perfumes</t>
  </si>
  <si>
    <t>hraizperfume.kh@gmail.com</t>
  </si>
  <si>
    <t xml:space="preserve">عمان - ماركا الشمالية- شارع عتبة السليمي  </t>
  </si>
  <si>
    <t>شركة بيلا للصناعات الدوائية</t>
  </si>
  <si>
    <t>pella pharmaceuticals co.ltd</t>
  </si>
  <si>
    <t>Semisolid Preparations.</t>
  </si>
  <si>
    <t>ra.alhaijaa@dermapharma.jo</t>
  </si>
  <si>
    <t xml:space="preserve">اربد- مدينة الحسن الصناعية - شارع سوم </t>
  </si>
  <si>
    <t>Liquid Preparations.</t>
  </si>
  <si>
    <t>semi-solid preparations (cream ,ointment,gel)</t>
  </si>
  <si>
    <t>شركة بيورسين حوامة المحدودة</t>
  </si>
  <si>
    <t>pureseen hawama co.ltd</t>
  </si>
  <si>
    <t>العقبة</t>
  </si>
  <si>
    <t xml:space="preserve">شركة دلاص للمنتجات الطبيعية </t>
  </si>
  <si>
    <t xml:space="preserve">dallas </t>
  </si>
  <si>
    <t>import@jpm.com.jo</t>
  </si>
  <si>
    <t xml:space="preserve">أم العمد </t>
  </si>
  <si>
    <t>شركة سبارتن الحديثة للصناعة</t>
  </si>
  <si>
    <t>spartan modern industry company</t>
  </si>
  <si>
    <t>chemical@spartan.com.jo</t>
  </si>
  <si>
    <t>عمان- صويلح</t>
  </si>
  <si>
    <t>شركة سنا لصناعة الأدوية</t>
  </si>
  <si>
    <t>sana phaarmaceutical industry</t>
  </si>
  <si>
    <t xml:space="preserve"> liquid preparation</t>
  </si>
  <si>
    <t>logistic-2@sana-pharma.com</t>
  </si>
  <si>
    <t>شفا بدران / المنطقة الصناعية -عمان</t>
  </si>
  <si>
    <t>شركة صناعة مستحضرات التجميل والمواد الكمياوية المنزلية (سختيان)</t>
  </si>
  <si>
    <t>households and toileteries manufacturing co.sukhtian-HTM</t>
  </si>
  <si>
    <t>info@sukhtian.com</t>
  </si>
  <si>
    <t>شركة فينوس للكيماويات</t>
  </si>
  <si>
    <t>venus for chemicals establishment</t>
  </si>
  <si>
    <t>semi solid preparation line</t>
  </si>
  <si>
    <t>info@nvenusdetergents.com</t>
  </si>
  <si>
    <t>عمان - الحزام الدائري</t>
  </si>
  <si>
    <t>semi solid   preparation line</t>
  </si>
  <si>
    <t>شركة كنوز للتجميل لصناعة مستحضرات التجميل</t>
  </si>
  <si>
    <t>kunooz beauty co.cosmetic industry</t>
  </si>
  <si>
    <t>kunooz.j@gmail.com</t>
  </si>
  <si>
    <t>شركة لميس لصناعة المنظفات</t>
  </si>
  <si>
    <t>lamis detergent company</t>
  </si>
  <si>
    <t>suhaib.nofal@lamis.jo</t>
  </si>
  <si>
    <t>سحاب المدينة الصناعية</t>
  </si>
  <si>
    <t>solid preparation (bar soap)</t>
  </si>
  <si>
    <t xml:space="preserve">شركة مدار لصناعة المنظفات والتجارة </t>
  </si>
  <si>
    <t xml:space="preserve">madar for detergent industry &amp; trade </t>
  </si>
  <si>
    <t>T.alkeshek@madarhd.com</t>
  </si>
  <si>
    <t>اتوستراد الزرقاء مقابل بن العميد</t>
  </si>
  <si>
    <t>شركة مذيب حداد وأولاده</t>
  </si>
  <si>
    <t>Mudieb Haddad &amp; Sons Co.</t>
  </si>
  <si>
    <t>Semisolid Preparations Line (Hand Sanitizers &amp; Dsinfectant)</t>
  </si>
  <si>
    <t>www.mhaddad.com.jo</t>
  </si>
  <si>
    <t>Liquid Preparations Line (Hand Sanitizers &amp; Dsinfectant)</t>
  </si>
  <si>
    <t xml:space="preserve">Liquid Preparations Line </t>
  </si>
  <si>
    <t>Solid Preparations Line</t>
  </si>
  <si>
    <t>عامر العطيات وشريكه</t>
  </si>
  <si>
    <t xml:space="preserve">amer </t>
  </si>
  <si>
    <t>ameratyat2022@icloud.com</t>
  </si>
  <si>
    <t>ابو علندا</t>
  </si>
  <si>
    <t xml:space="preserve">مصنع  الوطنية لتعبئة الايروسول </t>
  </si>
  <si>
    <t xml:space="preserve">national aerosol bottling </t>
  </si>
  <si>
    <t>aerosols filling</t>
  </si>
  <si>
    <t>adeal .jijazeen@ lightwave.jo</t>
  </si>
  <si>
    <t>عمان- شارع الحزام- اشارات الغاز-مقابل محطة محروقات الصايغ</t>
  </si>
  <si>
    <t>مصنع ابناء الحاج طاهر المصري لصناعة الصابون</t>
  </si>
  <si>
    <t>haj taher masri company</t>
  </si>
  <si>
    <t>solid preparation line (soap)</t>
  </si>
  <si>
    <t>info@htc.com.jo</t>
  </si>
  <si>
    <t>مصنع الاء حمدان</t>
  </si>
  <si>
    <t>alaa hamdan cosmetics factoy</t>
  </si>
  <si>
    <t>orobamithqal93@gmail.com</t>
  </si>
  <si>
    <t>الرصيفة</t>
  </si>
  <si>
    <t>مصنع الارض الطيبة</t>
  </si>
  <si>
    <t>al-ardh attyiba co.for manufacturing of vet &amp; disinfectants</t>
  </si>
  <si>
    <t>provam94@yhoo.com</t>
  </si>
  <si>
    <t>مصنع الامل</t>
  </si>
  <si>
    <t>al-amal factory for medicated plaster production</t>
  </si>
  <si>
    <t xml:space="preserve"> medical adhesive tape</t>
  </si>
  <si>
    <t>عمان - ماركا الشماليه  10 شارع جلجول - حي الزهراء</t>
  </si>
  <si>
    <t>مصنع الأنوار لمستحضرات التجميل</t>
  </si>
  <si>
    <t xml:space="preserve">alanwaar cosmetics factory </t>
  </si>
  <si>
    <t>Faris_Azzuni@yahoo.com</t>
  </si>
  <si>
    <t xml:space="preserve"> solid preparation line</t>
  </si>
  <si>
    <t xml:space="preserve"> dead sea mud  Preparations Line </t>
  </si>
  <si>
    <t xml:space="preserve"> dead sea salt Preparations Line </t>
  </si>
  <si>
    <t>مصنع الباحث الحيوي للمستلزمات الطبية</t>
  </si>
  <si>
    <t>bio reseaerch for medical diagnostics</t>
  </si>
  <si>
    <t>disinfectant alcohol swap</t>
  </si>
  <si>
    <t>sales@bioreseearch.com.jo</t>
  </si>
  <si>
    <t>ماركا الشمالية</t>
  </si>
  <si>
    <t xml:space="preserve">INVITRO DIAGNOSTIC </t>
  </si>
  <si>
    <t>مصنع الجديد</t>
  </si>
  <si>
    <t>algadeed pharmaceutical industries</t>
  </si>
  <si>
    <t xml:space="preserve">semisolid preparation </t>
  </si>
  <si>
    <t>info@algadeed.com</t>
  </si>
  <si>
    <t>سحاب - المدينة الصناعية - البوابة الثانية - ش 8</t>
  </si>
  <si>
    <t xml:space="preserve">liquid  preparation </t>
  </si>
  <si>
    <t>سحاب - المدينة الصناعية - البوابة الثانية - ش 9</t>
  </si>
  <si>
    <t>سحاب - المدينة الصناعية - البوابة الثانية - ش 10</t>
  </si>
  <si>
    <t>سحاب - المدينة الصناعية - البوابة الثانية - ش 11</t>
  </si>
  <si>
    <t>سحاب - المدينة الصناعية - البوابة الثانية - ش 12</t>
  </si>
  <si>
    <t>مصنع الشجرة المباركة</t>
  </si>
  <si>
    <t xml:space="preserve">مصنع المتحالفة </t>
  </si>
  <si>
    <t>Allied for special dead sea products</t>
  </si>
  <si>
    <t>imad@miraclesweb.com</t>
  </si>
  <si>
    <t>مصنع المجدل</t>
  </si>
  <si>
    <t>majdal natural product</t>
  </si>
  <si>
    <t>amina@aminaskincare.com</t>
  </si>
  <si>
    <t>جرش</t>
  </si>
  <si>
    <t>مصنع المحتسب لمواد التجميل</t>
  </si>
  <si>
    <t>muhtaseb cosmetics factory</t>
  </si>
  <si>
    <t>aida@mcosmetics.com</t>
  </si>
  <si>
    <t>عمان - شارع اليرموك</t>
  </si>
  <si>
    <t>مصنع النميرة</t>
  </si>
  <si>
    <t>numeira mixed salts &amp; mud co</t>
  </si>
  <si>
    <t>filling and packing</t>
  </si>
  <si>
    <t>info@numeira.com</t>
  </si>
  <si>
    <t>06-5826889</t>
  </si>
  <si>
    <t>عمان شارع زهران مجمع الحسيني</t>
  </si>
  <si>
    <t>مصنع بيتا</t>
  </si>
  <si>
    <t>beta medical&amp; cosmetics industries</t>
  </si>
  <si>
    <t>betamedica73@gmail.com</t>
  </si>
  <si>
    <t>الموقر المدينه الصناعيه</t>
  </si>
  <si>
    <t>مصنع جنستا</t>
  </si>
  <si>
    <t>genista company for cosmetics</t>
  </si>
  <si>
    <t>info@genista-cosmetics.com</t>
  </si>
  <si>
    <t>ماركا</t>
  </si>
  <si>
    <t>مصنع دارلينج</t>
  </si>
  <si>
    <t>darling for medical supplies co</t>
  </si>
  <si>
    <t>aerosols preparation</t>
  </si>
  <si>
    <t>mismar.qais@gmail.com</t>
  </si>
  <si>
    <t xml:space="preserve">العقبة الطريق الخلفي بنايةشركة تطوير العقبة المساهمة الخاصة </t>
  </si>
  <si>
    <t xml:space="preserve">Semisolid Preparations </t>
  </si>
  <si>
    <t>مصنع درب الكنانه</t>
  </si>
  <si>
    <t>darb al kenana company for filling packaging</t>
  </si>
  <si>
    <t>shadiobidat @yahoo.com</t>
  </si>
  <si>
    <t xml:space="preserve">اربد - المدينة الصناعية </t>
  </si>
  <si>
    <t>مصنع قصة صابون</t>
  </si>
  <si>
    <t>soap story</t>
  </si>
  <si>
    <t>gertrudkhouri@gmail.com</t>
  </si>
  <si>
    <t>مصنع نسيم الصيف لمنتجات العناية الشخصية</t>
  </si>
  <si>
    <t>summer breeze factory  for parsonal care product</t>
  </si>
  <si>
    <t>info@sbfpcp.com</t>
  </si>
  <si>
    <t>ماركا شارع تدمر عمارة رقم 30</t>
  </si>
  <si>
    <t>ماركا شارع تدمر عمارة رقم 31</t>
  </si>
  <si>
    <t>معمل جمان للمستحضرات الصيدلانية ومستحضرات التجميل</t>
  </si>
  <si>
    <t>juman pharmaceutical &amp; cosmetics factory</t>
  </si>
  <si>
    <t>info@jumanfactory.com</t>
  </si>
  <si>
    <t>عمان - ماركا الشمالية - حي الونانات - شارع المرابطون عمارة رقم 57</t>
  </si>
  <si>
    <t>منتجات الزارا الطبيعية للبحر الميت</t>
  </si>
  <si>
    <t>alzara natural dead sea products</t>
  </si>
  <si>
    <t>khaled@alzarabodycare.com</t>
  </si>
  <si>
    <t>سحاب مدينه الملك عبد الله الثاني الصناعيه شارع H مبنى رقم 271</t>
  </si>
  <si>
    <t>سحاب مدينه الملك عبد الله الثاني الصناعيه شارع H مبنى رقم 272</t>
  </si>
  <si>
    <t>سحاب مدينه الملك عبد الله الثاني الصناعيه شارع H مبنى رقم 273</t>
  </si>
  <si>
    <t>سحاب مدينه الملك عبد الله الثاني الصناعيه شارع H مبنى رقم 274</t>
  </si>
  <si>
    <t>منتجو الخدمات الطبية الذكية</t>
  </si>
  <si>
    <t>intelligent medical services products</t>
  </si>
  <si>
    <t>non-woven fabric medical personal protective equipment(PPE)production line</t>
  </si>
  <si>
    <t>management@anfasmedical.com</t>
  </si>
  <si>
    <t>مادبا</t>
  </si>
  <si>
    <t xml:space="preserve">مؤسسة الفا للصناعات الكيماوية </t>
  </si>
  <si>
    <t>alfa chemical manufacturing est</t>
  </si>
  <si>
    <t xml:space="preserve">semi solid preparations </t>
  </si>
  <si>
    <t>dr.bassambitar@gmail.com</t>
  </si>
  <si>
    <t>مؤسسة الهدية لأملاح البحر الميت</t>
  </si>
  <si>
    <t>dead sea gift enterprise</t>
  </si>
  <si>
    <t xml:space="preserve">dead sea  solid preparations </t>
  </si>
  <si>
    <t>info@bloom.com.jo</t>
  </si>
  <si>
    <t>عمان -مرج الحمام- الشارع الرئيسي</t>
  </si>
  <si>
    <t>dead sea semi solid preparations</t>
  </si>
  <si>
    <t>شركة الرياض لصناعة المنظفات</t>
  </si>
  <si>
    <t>al-riyadh co for detergents industryal-riyadh co for detergents industry</t>
  </si>
  <si>
    <t>solid preparations (soap bar)</t>
  </si>
  <si>
    <t>ricgfactory@riyadhgrp.com</t>
  </si>
  <si>
    <t>Jordan -Amman -Sahab City -Abdullah II Ibn AL-Hussein Industrial Estate</t>
  </si>
  <si>
    <t>مؤسسة نداء احجاز لمواد التجميل</t>
  </si>
  <si>
    <t>Nedaa Ihjaz EST</t>
  </si>
  <si>
    <t>Solid Preparation</t>
  </si>
  <si>
    <t>fairouzbeecare@gmail.com</t>
  </si>
  <si>
    <t>Jerash - Marsaa Bridge</t>
  </si>
  <si>
    <t xml:space="preserve"> Liquid Preparation</t>
  </si>
  <si>
    <t>Semi Solid Preparation</t>
  </si>
  <si>
    <t>شركة الزي الطبي التجاريه</t>
  </si>
  <si>
    <t>Zai Medical Uniforms Trading Company</t>
  </si>
  <si>
    <t>produce Medical Devices</t>
  </si>
  <si>
    <t>Non-Woven Non-Sterile Personal Protective Equipment (PPE)</t>
  </si>
  <si>
    <t>South Marka Salihiyat Al Abid Ring Road Street</t>
  </si>
  <si>
    <t>produce Cosmetics</t>
  </si>
  <si>
    <t>Liquid Preparation</t>
  </si>
  <si>
    <t>مصنع الهنوف للمستلزمات الطبية والمخبرية</t>
  </si>
  <si>
    <t>Al Hanoof Factory for Medical &amp; Lab Suplies</t>
  </si>
  <si>
    <t>Transport Tubes with/without media</t>
  </si>
  <si>
    <t>www.afcodispo.com</t>
  </si>
  <si>
    <t xml:space="preserve">عمان / ماركا / أتوستراد الزرقاء </t>
  </si>
  <si>
    <t>Plastic Laboratory Disposables</t>
  </si>
  <si>
    <t>Plastic Petri Dishes</t>
  </si>
  <si>
    <t>Secondary Packing and Quality Control Testing for Laboratory Reagents and Media</t>
  </si>
  <si>
    <t>Vacuum/Non-Vacuum Blood Collection Tubes with/without Additives</t>
  </si>
  <si>
    <t>Urine Containers</t>
  </si>
  <si>
    <t>مختيرات السوسن للمنتجات الطبيعية</t>
  </si>
  <si>
    <t>Al Sawsan Laboratories For Natural Products</t>
  </si>
  <si>
    <t>solid preparations Line</t>
  </si>
  <si>
    <t>Semisolid preparations Line</t>
  </si>
  <si>
    <t>فجر الشام لصناعة مواد التجميل والمنظفات</t>
  </si>
  <si>
    <t>fajer al sham for cosmetics and detergents industry</t>
  </si>
  <si>
    <t>Semi Solid Preparations</t>
  </si>
  <si>
    <t>HASAN@MCHB.ORG</t>
  </si>
  <si>
    <t>Liquid Preparations</t>
  </si>
  <si>
    <t>مؤسسة ليان للكيماويات</t>
  </si>
  <si>
    <t>layan for chemicals EST</t>
  </si>
  <si>
    <t>r.d@layan.jo</t>
  </si>
  <si>
    <t>مؤسسة محمد الحوامدة للمستحضرات النباتية والطبية</t>
  </si>
  <si>
    <t xml:space="preserve">mohammad al-hawamdeh for medical &amp; natural products </t>
  </si>
  <si>
    <t>semi-solid preparations</t>
  </si>
  <si>
    <t>rola_hi2000@yahoo.com</t>
  </si>
  <si>
    <t>عمان - ماركا الشمالية</t>
  </si>
  <si>
    <t>هيفاء لمستحضرات الاعشاب والتجميل الطبيعية</t>
  </si>
  <si>
    <t>hayfajo@yahoo.com</t>
  </si>
  <si>
    <t>الرصيفه</t>
  </si>
  <si>
    <t>شركة القاضي للوكالات الدولية ذ م م</t>
  </si>
  <si>
    <t>qadi.perfumes@gmail.com</t>
  </si>
  <si>
    <t xml:space="preserve">liquid  preparations(hand sanitizer) </t>
  </si>
  <si>
    <t>info@kima-jo.net</t>
  </si>
  <si>
    <t xml:space="preserve">semisolid  preparations(hand sanitizer) </t>
  </si>
  <si>
    <t xml:space="preserve">solid  preparations(hand sanitizer) </t>
  </si>
  <si>
    <t>شركة سدرة لصناعة مواد التجميل</t>
  </si>
  <si>
    <t>cedrah for cosmetics materials industry co.</t>
  </si>
  <si>
    <t>semi-solid production line</t>
  </si>
  <si>
    <t>INFO@CEDRAH.COM</t>
  </si>
  <si>
    <t>الموقر</t>
  </si>
  <si>
    <t>liquid production line</t>
  </si>
  <si>
    <t>solid production line</t>
  </si>
  <si>
    <t>dead sea mud &amp; salt preparations</t>
  </si>
  <si>
    <t xml:space="preserve">الشركة العالمية لصناعة البصريات والسمعيات </t>
  </si>
  <si>
    <t>international company for optical &amp; hearing aid industration</t>
  </si>
  <si>
    <t>optical lens surfacing</t>
  </si>
  <si>
    <t>INFO@ICOH.JO</t>
  </si>
  <si>
    <t>البيادر المنطقة الصناعية</t>
  </si>
  <si>
    <t>optical lens coating</t>
  </si>
  <si>
    <t>البس لمستحضرات التجميل</t>
  </si>
  <si>
    <t>albess for cosmatics</t>
  </si>
  <si>
    <t>INFO@NATURALGLOWJO.COM</t>
  </si>
  <si>
    <t>صويلح</t>
  </si>
  <si>
    <t>semisolid production line</t>
  </si>
  <si>
    <t xml:space="preserve"> liquid production line</t>
  </si>
  <si>
    <t>الجود للصناعات الكيماوية</t>
  </si>
  <si>
    <t>al jood for chemical industries</t>
  </si>
  <si>
    <t>al.jood@yahoo.com</t>
  </si>
  <si>
    <t>عمان سحاب</t>
  </si>
  <si>
    <t xml:space="preserve">مختبرات الفياصل </t>
  </si>
  <si>
    <t xml:space="preserve">al fayasel laboratories </t>
  </si>
  <si>
    <t>prdouce cosmetics preparations</t>
  </si>
  <si>
    <t xml:space="preserve"> liquid preparations</t>
  </si>
  <si>
    <t>info@alfayasel.com</t>
  </si>
  <si>
    <t>عمان - الدوار السابع-  شارع ابن مضاء -عمارة رقم 3</t>
  </si>
  <si>
    <t>كنوز البحر الميت للمنتجات الطبيعيه</t>
  </si>
  <si>
    <t>Dead Sea Treasures Factory For Natural Products</t>
  </si>
  <si>
    <t>Info@deadseatreasures.com</t>
  </si>
  <si>
    <t>065716612/13</t>
  </si>
  <si>
    <t>Amman ,Naour, Dead sea road</t>
  </si>
  <si>
    <t>prdouce medical devices preparations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</si>
</sst>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Simplified Arabic"/>
      <family val="1"/>
    </font>
    <font>
      <u/>
      <sz val="11"/>
      <color theme="10"/>
      <name val="Calibri"/>
      <family val="2"/>
      <scheme val="minor"/>
    </font>
    <font>
      <u/>
      <sz val="12"/>
      <color theme="1"/>
      <name val="Simplified Arabic"/>
      <family val="1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17" fontId="2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1" applyFont="1" applyFill="1" applyBorder="1" applyAlignment="1">
      <alignment horizontal="center" vertical="center" wrapText="1" readingOrder="1"/>
    </xf>
    <xf numFmtId="0" fontId="4" fillId="0" borderId="2" xfId="1" applyFont="1" applyFill="1" applyBorder="1" applyAlignment="1" applyProtection="1">
      <alignment horizontal="center" vertical="center" wrapText="1" readingOrder="1"/>
    </xf>
    <xf numFmtId="0" fontId="2" fillId="0" borderId="2" xfId="1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17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1" applyFont="1" applyFill="1" applyBorder="1" applyAlignment="1">
      <alignment horizontal="center" vertical="center" wrapText="1" readingOrder="1"/>
    </xf>
    <xf numFmtId="0" fontId="6" fillId="0" borderId="2" xfId="1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unooz.j@gmail.com" TargetMode="External"/><Relationship Id="rId117" Type="http://schemas.openxmlformats.org/officeDocument/2006/relationships/hyperlink" Target="mailto:info@kima-jo.net" TargetMode="External"/><Relationship Id="rId21" Type="http://schemas.openxmlformats.org/officeDocument/2006/relationships/hyperlink" Target="mailto:dropper.col@gmail.com" TargetMode="External"/><Relationship Id="rId42" Type="http://schemas.openxmlformats.org/officeDocument/2006/relationships/hyperlink" Target="mailto:info@numeira.com" TargetMode="External"/><Relationship Id="rId47" Type="http://schemas.openxmlformats.org/officeDocument/2006/relationships/hyperlink" Target="mailto:T.alkeshek@madarhd.com" TargetMode="External"/><Relationship Id="rId63" Type="http://schemas.openxmlformats.org/officeDocument/2006/relationships/hyperlink" Target="mailto:logistic-2@sana-pharma.com" TargetMode="External"/><Relationship Id="rId68" Type="http://schemas.openxmlformats.org/officeDocument/2006/relationships/hyperlink" Target="mailto:info@sukhtian.com" TargetMode="External"/><Relationship Id="rId84" Type="http://schemas.openxmlformats.org/officeDocument/2006/relationships/hyperlink" Target="mailto:medicarejordan@gmail.com" TargetMode="External"/><Relationship Id="rId89" Type="http://schemas.openxmlformats.org/officeDocument/2006/relationships/hyperlink" Target="http://www.alwazirgroup.com/" TargetMode="External"/><Relationship Id="rId112" Type="http://schemas.openxmlformats.org/officeDocument/2006/relationships/hyperlink" Target="mailto:rola_hi2000@yahoo.com" TargetMode="External"/><Relationship Id="rId133" Type="http://schemas.openxmlformats.org/officeDocument/2006/relationships/hyperlink" Target="mailto:INFO@NATURALGLOWJO.COM" TargetMode="External"/><Relationship Id="rId16" Type="http://schemas.openxmlformats.org/officeDocument/2006/relationships/hyperlink" Target="mailto:engineer@tfperfumes.com" TargetMode="External"/><Relationship Id="rId107" Type="http://schemas.openxmlformats.org/officeDocument/2006/relationships/hyperlink" Target="mailto:info@elitechemy.com" TargetMode="External"/><Relationship Id="rId11" Type="http://schemas.openxmlformats.org/officeDocument/2006/relationships/hyperlink" Target="mailto:info@sukhtian.com" TargetMode="External"/><Relationship Id="rId32" Type="http://schemas.openxmlformats.org/officeDocument/2006/relationships/hyperlink" Target="mailto:dima.aljabary@3r.com.jo" TargetMode="External"/><Relationship Id="rId37" Type="http://schemas.openxmlformats.org/officeDocument/2006/relationships/hyperlink" Target="mailto:contact@btpharma.us" TargetMode="External"/><Relationship Id="rId53" Type="http://schemas.openxmlformats.org/officeDocument/2006/relationships/hyperlink" Target="mailto:info@wales.jo" TargetMode="External"/><Relationship Id="rId58" Type="http://schemas.openxmlformats.org/officeDocument/2006/relationships/hyperlink" Target="mailto:info@wales.jo" TargetMode="External"/><Relationship Id="rId74" Type="http://schemas.openxmlformats.org/officeDocument/2006/relationships/hyperlink" Target="mailto:mismar.qais@gmail.com" TargetMode="External"/><Relationship Id="rId79" Type="http://schemas.openxmlformats.org/officeDocument/2006/relationships/hyperlink" Target="mailto:ghassan@trinitae.com" TargetMode="External"/><Relationship Id="rId102" Type="http://schemas.openxmlformats.org/officeDocument/2006/relationships/hyperlink" Target="mailto:info@femmecare.net" TargetMode="External"/><Relationship Id="rId123" Type="http://schemas.openxmlformats.org/officeDocument/2006/relationships/hyperlink" Target="mailto:al.jood@yahoo.com" TargetMode="External"/><Relationship Id="rId128" Type="http://schemas.openxmlformats.org/officeDocument/2006/relationships/hyperlink" Target="mailto:info@alfayasel.com" TargetMode="External"/><Relationship Id="rId5" Type="http://schemas.openxmlformats.org/officeDocument/2006/relationships/hyperlink" Target="http://www.mhaddad.com.jo/" TargetMode="External"/><Relationship Id="rId90" Type="http://schemas.openxmlformats.org/officeDocument/2006/relationships/hyperlink" Target="http://www.alwazirgroup.com/" TargetMode="External"/><Relationship Id="rId95" Type="http://schemas.openxmlformats.org/officeDocument/2006/relationships/hyperlink" Target="mailto:provam94@yhoo.com" TargetMode="External"/><Relationship Id="rId14" Type="http://schemas.openxmlformats.org/officeDocument/2006/relationships/hyperlink" Target="mailto:aida@mcosmetics.com" TargetMode="External"/><Relationship Id="rId22" Type="http://schemas.openxmlformats.org/officeDocument/2006/relationships/hyperlink" Target="mailto:dropper.col@gmail.com" TargetMode="External"/><Relationship Id="rId27" Type="http://schemas.openxmlformats.org/officeDocument/2006/relationships/hyperlink" Target="mailto:kunooz.j@gmail.com" TargetMode="External"/><Relationship Id="rId30" Type="http://schemas.openxmlformats.org/officeDocument/2006/relationships/hyperlink" Target="mailto:dima.aljabary@3r.com.jo" TargetMode="External"/><Relationship Id="rId35" Type="http://schemas.openxmlformats.org/officeDocument/2006/relationships/hyperlink" Target="mailto:info@genista-cosmetics.com" TargetMode="External"/><Relationship Id="rId43" Type="http://schemas.openxmlformats.org/officeDocument/2006/relationships/hyperlink" Target="http://www.sunpmilab@gmail.com" TargetMode="External"/><Relationship Id="rId48" Type="http://schemas.openxmlformats.org/officeDocument/2006/relationships/hyperlink" Target="mailto:T.alkeshek@madarhd.com" TargetMode="External"/><Relationship Id="rId56" Type="http://schemas.openxmlformats.org/officeDocument/2006/relationships/hyperlink" Target="mailto:info@wales.jo" TargetMode="External"/><Relationship Id="rId64" Type="http://schemas.openxmlformats.org/officeDocument/2006/relationships/hyperlink" Target="mailto:alsahab.jo@gmail.com" TargetMode="External"/><Relationship Id="rId69" Type="http://schemas.openxmlformats.org/officeDocument/2006/relationships/hyperlink" Target="mailto:fowz@regionalss.com" TargetMode="External"/><Relationship Id="rId77" Type="http://schemas.openxmlformats.org/officeDocument/2006/relationships/hyperlink" Target="mailto:adminrscn@rscn.org.jo" TargetMode="External"/><Relationship Id="rId100" Type="http://schemas.openxmlformats.org/officeDocument/2006/relationships/hyperlink" Target="mailto:info@hitex.jo" TargetMode="External"/><Relationship Id="rId105" Type="http://schemas.openxmlformats.org/officeDocument/2006/relationships/hyperlink" Target="mailto:icacontactus@ica-jo.co" TargetMode="External"/><Relationship Id="rId113" Type="http://schemas.openxmlformats.org/officeDocument/2006/relationships/hyperlink" Target="mailto:rola_hi2000@yahoo.com" TargetMode="External"/><Relationship Id="rId118" Type="http://schemas.openxmlformats.org/officeDocument/2006/relationships/hyperlink" Target="mailto:info@kima-jo.net" TargetMode="External"/><Relationship Id="rId126" Type="http://schemas.openxmlformats.org/officeDocument/2006/relationships/hyperlink" Target="mailto:Info@deadseatreasures.com" TargetMode="External"/><Relationship Id="rId134" Type="http://schemas.openxmlformats.org/officeDocument/2006/relationships/hyperlink" Target="mailto:INFO@NATURALGLOWJO.COM" TargetMode="External"/><Relationship Id="rId8" Type="http://schemas.openxmlformats.org/officeDocument/2006/relationships/hyperlink" Target="mailto:info@bloom.com.jo" TargetMode="External"/><Relationship Id="rId51" Type="http://schemas.openxmlformats.org/officeDocument/2006/relationships/hyperlink" Target="mailto:info@nvenusdetergents.com" TargetMode="External"/><Relationship Id="rId72" Type="http://schemas.openxmlformats.org/officeDocument/2006/relationships/hyperlink" Target="mailto:amina@aminaskincare.com" TargetMode="External"/><Relationship Id="rId80" Type="http://schemas.openxmlformats.org/officeDocument/2006/relationships/hyperlink" Target="mailto:ghassan@trinitae.com" TargetMode="External"/><Relationship Id="rId85" Type="http://schemas.openxmlformats.org/officeDocument/2006/relationships/hyperlink" Target="mailto:medicarejordan@gmail.com" TargetMode="External"/><Relationship Id="rId93" Type="http://schemas.openxmlformats.org/officeDocument/2006/relationships/hyperlink" Target="mailto:provam94@yhoo.com" TargetMode="External"/><Relationship Id="rId98" Type="http://schemas.openxmlformats.org/officeDocument/2006/relationships/hyperlink" Target="mailto:gertrudkhouri@gmail.com" TargetMode="External"/><Relationship Id="rId121" Type="http://schemas.openxmlformats.org/officeDocument/2006/relationships/hyperlink" Target="mailto:al.jood@yahoo.com" TargetMode="External"/><Relationship Id="rId3" Type="http://schemas.openxmlformats.org/officeDocument/2006/relationships/hyperlink" Target="http://www.mhaddad.com.jo/" TargetMode="External"/><Relationship Id="rId12" Type="http://schemas.openxmlformats.org/officeDocument/2006/relationships/hyperlink" Target="mailto:aida@mcosmetics.com" TargetMode="External"/><Relationship Id="rId17" Type="http://schemas.openxmlformats.org/officeDocument/2006/relationships/hyperlink" Target="mailto:info@genista-cosmetics.com" TargetMode="External"/><Relationship Id="rId25" Type="http://schemas.openxmlformats.org/officeDocument/2006/relationships/hyperlink" Target="mailto:kunooz.j@gmail.com" TargetMode="External"/><Relationship Id="rId33" Type="http://schemas.openxmlformats.org/officeDocument/2006/relationships/hyperlink" Target="mailto:dima.aljabary@3r.com.jo" TargetMode="External"/><Relationship Id="rId38" Type="http://schemas.openxmlformats.org/officeDocument/2006/relationships/hyperlink" Target="mailto:contact@btpharma.us" TargetMode="External"/><Relationship Id="rId46" Type="http://schemas.openxmlformats.org/officeDocument/2006/relationships/hyperlink" Target="http://www.sunpmilab@gmail.com" TargetMode="External"/><Relationship Id="rId59" Type="http://schemas.openxmlformats.org/officeDocument/2006/relationships/hyperlink" Target="mailto:info@wales.jo" TargetMode="External"/><Relationship Id="rId67" Type="http://schemas.openxmlformats.org/officeDocument/2006/relationships/hyperlink" Target="mailto:info@sukhtian.com" TargetMode="External"/><Relationship Id="rId103" Type="http://schemas.openxmlformats.org/officeDocument/2006/relationships/hyperlink" Target="mailto:info@c-products.com" TargetMode="External"/><Relationship Id="rId108" Type="http://schemas.openxmlformats.org/officeDocument/2006/relationships/hyperlink" Target="mailto:hayfajo@yahoo.com" TargetMode="External"/><Relationship Id="rId116" Type="http://schemas.openxmlformats.org/officeDocument/2006/relationships/hyperlink" Target="mailto:info@kima-jo.net" TargetMode="External"/><Relationship Id="rId124" Type="http://schemas.openxmlformats.org/officeDocument/2006/relationships/hyperlink" Target="mailto:info@alfayasel.com" TargetMode="External"/><Relationship Id="rId129" Type="http://schemas.openxmlformats.org/officeDocument/2006/relationships/hyperlink" Target="mailto:INFO@CEDRAH.COM" TargetMode="External"/><Relationship Id="rId20" Type="http://schemas.openxmlformats.org/officeDocument/2006/relationships/hyperlink" Target="mailto:dropper.col@gmail.com" TargetMode="External"/><Relationship Id="rId41" Type="http://schemas.openxmlformats.org/officeDocument/2006/relationships/hyperlink" Target="mailto:info@sbfpcp.com" TargetMode="External"/><Relationship Id="rId54" Type="http://schemas.openxmlformats.org/officeDocument/2006/relationships/hyperlink" Target="mailto:info@wales.jo" TargetMode="External"/><Relationship Id="rId62" Type="http://schemas.openxmlformats.org/officeDocument/2006/relationships/hyperlink" Target="mailto:logistic-2@sana-pharma.com" TargetMode="External"/><Relationship Id="rId70" Type="http://schemas.openxmlformats.org/officeDocument/2006/relationships/hyperlink" Target="mailto:sales@bioreseearch.com.jo" TargetMode="External"/><Relationship Id="rId75" Type="http://schemas.openxmlformats.org/officeDocument/2006/relationships/hyperlink" Target="mailto:mismar.qais@gmail.com" TargetMode="External"/><Relationship Id="rId83" Type="http://schemas.openxmlformats.org/officeDocument/2006/relationships/hyperlink" Target="mailto:medicarejordan@gmail.com" TargetMode="External"/><Relationship Id="rId88" Type="http://schemas.openxmlformats.org/officeDocument/2006/relationships/hyperlink" Target="http://www.alwazirgroup.com/" TargetMode="External"/><Relationship Id="rId91" Type="http://schemas.openxmlformats.org/officeDocument/2006/relationships/hyperlink" Target="mailto:provam94@yhoo.com" TargetMode="External"/><Relationship Id="rId96" Type="http://schemas.openxmlformats.org/officeDocument/2006/relationships/hyperlink" Target="mailto:provam94@yhoo.com" TargetMode="External"/><Relationship Id="rId111" Type="http://schemas.openxmlformats.org/officeDocument/2006/relationships/hyperlink" Target="mailto:info@c-products.com" TargetMode="External"/><Relationship Id="rId132" Type="http://schemas.openxmlformats.org/officeDocument/2006/relationships/hyperlink" Target="mailto:INFO@ICOH.JO" TargetMode="External"/><Relationship Id="rId1" Type="http://schemas.openxmlformats.org/officeDocument/2006/relationships/hyperlink" Target="mailto:info@jumanfactory.com" TargetMode="External"/><Relationship Id="rId6" Type="http://schemas.openxmlformats.org/officeDocument/2006/relationships/hyperlink" Target="http://www.mhaddad.com.jo/" TargetMode="External"/><Relationship Id="rId15" Type="http://schemas.openxmlformats.org/officeDocument/2006/relationships/hyperlink" Target="mailto:engineer@tfperfumes.com" TargetMode="External"/><Relationship Id="rId23" Type="http://schemas.openxmlformats.org/officeDocument/2006/relationships/hyperlink" Target="mailto:dropper.col@gmail.com" TargetMode="External"/><Relationship Id="rId28" Type="http://schemas.openxmlformats.org/officeDocument/2006/relationships/hyperlink" Target="mailto:verdantglowcosmetics@gmail.com" TargetMode="External"/><Relationship Id="rId36" Type="http://schemas.openxmlformats.org/officeDocument/2006/relationships/hyperlink" Target="mailto:contact@btpharma.us" TargetMode="External"/><Relationship Id="rId49" Type="http://schemas.openxmlformats.org/officeDocument/2006/relationships/hyperlink" Target="mailto:info@nvenusdetergents.com" TargetMode="External"/><Relationship Id="rId57" Type="http://schemas.openxmlformats.org/officeDocument/2006/relationships/hyperlink" Target="mailto:info@wales.jo" TargetMode="External"/><Relationship Id="rId106" Type="http://schemas.openxmlformats.org/officeDocument/2006/relationships/hyperlink" Target="mailto:info@lacure.co" TargetMode="External"/><Relationship Id="rId114" Type="http://schemas.openxmlformats.org/officeDocument/2006/relationships/hyperlink" Target="mailto:qadi.perfumes@gmail.com" TargetMode="External"/><Relationship Id="rId119" Type="http://schemas.openxmlformats.org/officeDocument/2006/relationships/hyperlink" Target="mailto:radi@jecdeadsea.com" TargetMode="External"/><Relationship Id="rId127" Type="http://schemas.openxmlformats.org/officeDocument/2006/relationships/hyperlink" Target="mailto:info@alfayasel.com" TargetMode="External"/><Relationship Id="rId10" Type="http://schemas.openxmlformats.org/officeDocument/2006/relationships/hyperlink" Target="mailto:info@sukhtian.com" TargetMode="External"/><Relationship Id="rId31" Type="http://schemas.openxmlformats.org/officeDocument/2006/relationships/hyperlink" Target="mailto:dima.aljabary@3r.com.jo" TargetMode="External"/><Relationship Id="rId44" Type="http://schemas.openxmlformats.org/officeDocument/2006/relationships/hyperlink" Target="mailto:alsahab.jo@gmail.com" TargetMode="External"/><Relationship Id="rId52" Type="http://schemas.openxmlformats.org/officeDocument/2006/relationships/hyperlink" Target="mailto:info@wales.jo" TargetMode="External"/><Relationship Id="rId60" Type="http://schemas.openxmlformats.org/officeDocument/2006/relationships/hyperlink" Target="mailto:logistic-2@sana-pharma.com" TargetMode="External"/><Relationship Id="rId65" Type="http://schemas.openxmlformats.org/officeDocument/2006/relationships/hyperlink" Target="mailto:alsahab.jo@gmail.com" TargetMode="External"/><Relationship Id="rId73" Type="http://schemas.openxmlformats.org/officeDocument/2006/relationships/hyperlink" Target="mailto:info@algadeed.com" TargetMode="External"/><Relationship Id="rId78" Type="http://schemas.openxmlformats.org/officeDocument/2006/relationships/hyperlink" Target="mailto:ghassan@trinitae.com" TargetMode="External"/><Relationship Id="rId81" Type="http://schemas.openxmlformats.org/officeDocument/2006/relationships/hyperlink" Target="mailto:ameratyat2022@icloud.com" TargetMode="External"/><Relationship Id="rId86" Type="http://schemas.openxmlformats.org/officeDocument/2006/relationships/hyperlink" Target="http://www.alwazirgroup.com/" TargetMode="External"/><Relationship Id="rId94" Type="http://schemas.openxmlformats.org/officeDocument/2006/relationships/hyperlink" Target="mailto:provam94@yhoo.com" TargetMode="External"/><Relationship Id="rId99" Type="http://schemas.openxmlformats.org/officeDocument/2006/relationships/hyperlink" Target="mailto:management@anfasmedical.com" TargetMode="External"/><Relationship Id="rId101" Type="http://schemas.openxmlformats.org/officeDocument/2006/relationships/hyperlink" Target="mailto:info@hitex.jo" TargetMode="External"/><Relationship Id="rId122" Type="http://schemas.openxmlformats.org/officeDocument/2006/relationships/hyperlink" Target="mailto:al.jood@yahoo.com" TargetMode="External"/><Relationship Id="rId130" Type="http://schemas.openxmlformats.org/officeDocument/2006/relationships/hyperlink" Target="mailto:radi@jecdeadsea.com" TargetMode="External"/><Relationship Id="rId4" Type="http://schemas.openxmlformats.org/officeDocument/2006/relationships/hyperlink" Target="http://www.mhaddad.com.jo/" TargetMode="External"/><Relationship Id="rId9" Type="http://schemas.openxmlformats.org/officeDocument/2006/relationships/hyperlink" Target="mailto:info@sukhtian.com" TargetMode="External"/><Relationship Id="rId13" Type="http://schemas.openxmlformats.org/officeDocument/2006/relationships/hyperlink" Target="mailto:aida@mcosmetics.com" TargetMode="External"/><Relationship Id="rId18" Type="http://schemas.openxmlformats.org/officeDocument/2006/relationships/hyperlink" Target="mailto:info@genista-cosmetics.com" TargetMode="External"/><Relationship Id="rId39" Type="http://schemas.openxmlformats.org/officeDocument/2006/relationships/hyperlink" Target="mailto:contact@btpharma.us" TargetMode="External"/><Relationship Id="rId109" Type="http://schemas.openxmlformats.org/officeDocument/2006/relationships/hyperlink" Target="mailto:hayfajo@yahoo.com" TargetMode="External"/><Relationship Id="rId34" Type="http://schemas.openxmlformats.org/officeDocument/2006/relationships/hyperlink" Target="mailto:info@genista-cosmetics.com" TargetMode="External"/><Relationship Id="rId50" Type="http://schemas.openxmlformats.org/officeDocument/2006/relationships/hyperlink" Target="mailto:info@nvenusdetergents.com" TargetMode="External"/><Relationship Id="rId55" Type="http://schemas.openxmlformats.org/officeDocument/2006/relationships/hyperlink" Target="mailto:info@wales.jo" TargetMode="External"/><Relationship Id="rId76" Type="http://schemas.openxmlformats.org/officeDocument/2006/relationships/hyperlink" Target="mailto:mismar.qais@gmail.com" TargetMode="External"/><Relationship Id="rId97" Type="http://schemas.openxmlformats.org/officeDocument/2006/relationships/hyperlink" Target="mailto:info@htc.com.jo" TargetMode="External"/><Relationship Id="rId104" Type="http://schemas.openxmlformats.org/officeDocument/2006/relationships/hyperlink" Target="mailto:alanasfactory@outlook.com" TargetMode="External"/><Relationship Id="rId120" Type="http://schemas.openxmlformats.org/officeDocument/2006/relationships/hyperlink" Target="mailto:al.jood@yahoo.com" TargetMode="External"/><Relationship Id="rId125" Type="http://schemas.openxmlformats.org/officeDocument/2006/relationships/hyperlink" Target="mailto:info@alfayasel.com" TargetMode="External"/><Relationship Id="rId7" Type="http://schemas.openxmlformats.org/officeDocument/2006/relationships/hyperlink" Target="mailto:info@bloom.com.jo" TargetMode="External"/><Relationship Id="rId71" Type="http://schemas.openxmlformats.org/officeDocument/2006/relationships/hyperlink" Target="mailto:sales@bioreseearch.com.jo" TargetMode="External"/><Relationship Id="rId92" Type="http://schemas.openxmlformats.org/officeDocument/2006/relationships/hyperlink" Target="mailto:provam94@yhoo.com" TargetMode="External"/><Relationship Id="rId2" Type="http://schemas.openxmlformats.org/officeDocument/2006/relationships/hyperlink" Target="http://www.mhaddad.com.jo/" TargetMode="External"/><Relationship Id="rId29" Type="http://schemas.openxmlformats.org/officeDocument/2006/relationships/hyperlink" Target="mailto:verdantglowcosmetics@gmail.com" TargetMode="External"/><Relationship Id="rId24" Type="http://schemas.openxmlformats.org/officeDocument/2006/relationships/hyperlink" Target="mailto:dropper.col@gmail.com" TargetMode="External"/><Relationship Id="rId40" Type="http://schemas.openxmlformats.org/officeDocument/2006/relationships/hyperlink" Target="mailto:info@sbfpcp.com" TargetMode="External"/><Relationship Id="rId45" Type="http://schemas.openxmlformats.org/officeDocument/2006/relationships/hyperlink" Target="mailto:alsahab.jo@gmail.com" TargetMode="External"/><Relationship Id="rId66" Type="http://schemas.openxmlformats.org/officeDocument/2006/relationships/hyperlink" Target="mailto:info@genista-cosmetics.com" TargetMode="External"/><Relationship Id="rId87" Type="http://schemas.openxmlformats.org/officeDocument/2006/relationships/hyperlink" Target="http://www.alwazirgroup.com/" TargetMode="External"/><Relationship Id="rId110" Type="http://schemas.openxmlformats.org/officeDocument/2006/relationships/hyperlink" Target="mailto:hayfajo@yahoo.com" TargetMode="External"/><Relationship Id="rId115" Type="http://schemas.openxmlformats.org/officeDocument/2006/relationships/hyperlink" Target="mailto:qadi.perfumes@gmail.com" TargetMode="External"/><Relationship Id="rId131" Type="http://schemas.openxmlformats.org/officeDocument/2006/relationships/hyperlink" Target="mailto:INFO@ICOH.JO" TargetMode="External"/><Relationship Id="rId61" Type="http://schemas.openxmlformats.org/officeDocument/2006/relationships/hyperlink" Target="mailto:logistic-2@sana-pharma.com" TargetMode="External"/><Relationship Id="rId82" Type="http://schemas.openxmlformats.org/officeDocument/2006/relationships/hyperlink" Target="mailto:ameratyat2022@icloud.com" TargetMode="External"/><Relationship Id="rId19" Type="http://schemas.openxmlformats.org/officeDocument/2006/relationships/hyperlink" Target="mailto:info@genista-cosmetic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3"/>
  <sheetViews>
    <sheetView tabSelected="1" workbookViewId="0"/>
  </sheetViews>
  <sheetFormatPr defaultRowHeight="15" x14ac:dyDescent="0.25"/>
  <cols>
    <col min="1" max="1" width="10.42578125" customWidth="1"/>
    <col min="2" max="9" width="46.85546875" customWidth="1"/>
  </cols>
  <sheetData>
    <row r="1" spans="1:9" ht="15.7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spans="1:9" ht="49.5" x14ac:dyDescent="0.25">
      <c r="A2" s="3">
        <v>1</v>
      </c>
      <c r="B2" s="3" t="s">
        <v>9</v>
      </c>
      <c r="C2" s="3" t="s">
        <v>10</v>
      </c>
      <c r="D2" s="3" t="s">
        <v>11</v>
      </c>
      <c r="E2" s="3" t="s">
        <v>12</v>
      </c>
      <c r="F2" s="4">
        <v>46440</v>
      </c>
      <c r="G2" s="3" t="s">
        <v>13</v>
      </c>
      <c r="H2" s="3">
        <v>795857669</v>
      </c>
      <c r="I2" s="3" t="s">
        <v>14</v>
      </c>
    </row>
    <row r="3" spans="1:9" ht="49.5" x14ac:dyDescent="0.25">
      <c r="A3" s="3">
        <v>2</v>
      </c>
      <c r="B3" s="3" t="s">
        <v>9</v>
      </c>
      <c r="C3" s="3" t="s">
        <v>10</v>
      </c>
      <c r="D3" s="3" t="s">
        <v>11</v>
      </c>
      <c r="E3" s="3" t="s">
        <v>15</v>
      </c>
      <c r="F3" s="4">
        <v>46440</v>
      </c>
      <c r="G3" s="3" t="s">
        <v>13</v>
      </c>
      <c r="H3" s="3">
        <v>795857669</v>
      </c>
      <c r="I3" s="3" t="s">
        <v>14</v>
      </c>
    </row>
    <row r="4" spans="1:9" ht="49.5" x14ac:dyDescent="0.25">
      <c r="A4" s="3">
        <v>3</v>
      </c>
      <c r="B4" s="3" t="s">
        <v>9</v>
      </c>
      <c r="C4" s="3" t="s">
        <v>10</v>
      </c>
      <c r="D4" s="3" t="s">
        <v>11</v>
      </c>
      <c r="E4" s="3" t="s">
        <v>16</v>
      </c>
      <c r="F4" s="4">
        <v>46440</v>
      </c>
      <c r="G4" s="3" t="s">
        <v>13</v>
      </c>
      <c r="H4" s="3">
        <v>795857669</v>
      </c>
      <c r="I4" s="3" t="s">
        <v>14</v>
      </c>
    </row>
    <row r="5" spans="1:9" ht="24.75" x14ac:dyDescent="0.25">
      <c r="A5" s="3">
        <v>4</v>
      </c>
      <c r="B5" s="3" t="s">
        <v>17</v>
      </c>
      <c r="C5" s="3" t="s">
        <v>18</v>
      </c>
      <c r="D5" s="3" t="s">
        <v>11</v>
      </c>
      <c r="E5" s="3" t="s">
        <v>19</v>
      </c>
      <c r="F5" s="4">
        <v>46549</v>
      </c>
      <c r="G5" s="5" t="s">
        <v>20</v>
      </c>
      <c r="H5" s="3">
        <v>96264022315</v>
      </c>
      <c r="I5" s="3" t="s">
        <v>21</v>
      </c>
    </row>
    <row r="6" spans="1:9" ht="24.75" x14ac:dyDescent="0.25">
      <c r="A6" s="3">
        <v>5</v>
      </c>
      <c r="B6" s="3" t="s">
        <v>17</v>
      </c>
      <c r="C6" s="3" t="s">
        <v>18</v>
      </c>
      <c r="D6" s="3" t="s">
        <v>11</v>
      </c>
      <c r="E6" s="3" t="s">
        <v>22</v>
      </c>
      <c r="F6" s="4">
        <v>46549</v>
      </c>
      <c r="G6" s="5" t="s">
        <v>20</v>
      </c>
      <c r="H6" s="3">
        <v>96264022315</v>
      </c>
      <c r="I6" s="3" t="s">
        <v>21</v>
      </c>
    </row>
    <row r="7" spans="1:9" ht="24.75" x14ac:dyDescent="0.25">
      <c r="A7" s="3">
        <v>6</v>
      </c>
      <c r="B7" s="3" t="s">
        <v>17</v>
      </c>
      <c r="C7" s="3" t="s">
        <v>18</v>
      </c>
      <c r="D7" s="3" t="s">
        <v>11</v>
      </c>
      <c r="E7" s="3" t="s">
        <v>23</v>
      </c>
      <c r="F7" s="4">
        <v>46549</v>
      </c>
      <c r="G7" s="5" t="s">
        <v>20</v>
      </c>
      <c r="H7" s="3">
        <v>96264022315</v>
      </c>
      <c r="I7" s="3" t="s">
        <v>21</v>
      </c>
    </row>
    <row r="8" spans="1:9" ht="24.75" x14ac:dyDescent="0.25">
      <c r="A8" s="3">
        <v>7</v>
      </c>
      <c r="B8" s="3" t="s">
        <v>17</v>
      </c>
      <c r="C8" s="3" t="s">
        <v>18</v>
      </c>
      <c r="D8" s="3" t="s">
        <v>11</v>
      </c>
      <c r="E8" s="3" t="s">
        <v>24</v>
      </c>
      <c r="F8" s="4">
        <v>46549</v>
      </c>
      <c r="G8" s="5" t="s">
        <v>20</v>
      </c>
      <c r="H8" s="3">
        <v>96264022315</v>
      </c>
      <c r="I8" s="3" t="s">
        <v>21</v>
      </c>
    </row>
    <row r="9" spans="1:9" ht="24.75" x14ac:dyDescent="0.25">
      <c r="A9" s="3">
        <v>8</v>
      </c>
      <c r="B9" s="3" t="s">
        <v>25</v>
      </c>
      <c r="C9" s="3"/>
      <c r="D9" s="3" t="s">
        <v>11</v>
      </c>
      <c r="E9" s="3" t="s">
        <v>15</v>
      </c>
      <c r="F9" s="4">
        <v>46405</v>
      </c>
      <c r="G9" s="5" t="s">
        <v>26</v>
      </c>
      <c r="H9" s="3">
        <v>779330718</v>
      </c>
      <c r="I9" s="3" t="s">
        <v>14</v>
      </c>
    </row>
    <row r="10" spans="1:9" ht="24.75" x14ac:dyDescent="0.25">
      <c r="A10" s="3">
        <v>9</v>
      </c>
      <c r="B10" s="3" t="s">
        <v>25</v>
      </c>
      <c r="C10" s="3"/>
      <c r="D10" s="3" t="s">
        <v>11</v>
      </c>
      <c r="E10" s="3" t="s">
        <v>16</v>
      </c>
      <c r="F10" s="4">
        <v>46405</v>
      </c>
      <c r="G10" s="5" t="s">
        <v>26</v>
      </c>
      <c r="H10" s="3">
        <v>779330718</v>
      </c>
      <c r="I10" s="3" t="s">
        <v>14</v>
      </c>
    </row>
    <row r="11" spans="1:9" ht="49.5" x14ac:dyDescent="0.25">
      <c r="A11" s="3">
        <v>10</v>
      </c>
      <c r="B11" s="3" t="s">
        <v>27</v>
      </c>
      <c r="C11" s="3" t="s">
        <v>28</v>
      </c>
      <c r="D11" s="3" t="s">
        <v>29</v>
      </c>
      <c r="E11" s="3" t="s">
        <v>30</v>
      </c>
      <c r="F11" s="4">
        <v>45931</v>
      </c>
      <c r="G11" s="3" t="s">
        <v>31</v>
      </c>
      <c r="H11" s="3">
        <v>96265693773</v>
      </c>
      <c r="I11" s="3" t="s">
        <v>32</v>
      </c>
    </row>
    <row r="12" spans="1:9" ht="49.5" x14ac:dyDescent="0.25">
      <c r="A12" s="3">
        <v>11</v>
      </c>
      <c r="B12" s="3" t="s">
        <v>27</v>
      </c>
      <c r="C12" s="3" t="s">
        <v>28</v>
      </c>
      <c r="D12" s="3" t="s">
        <v>29</v>
      </c>
      <c r="E12" s="3" t="s">
        <v>33</v>
      </c>
      <c r="F12" s="4">
        <v>45931</v>
      </c>
      <c r="G12" s="3" t="s">
        <v>31</v>
      </c>
      <c r="H12" s="3">
        <v>96265693773</v>
      </c>
      <c r="I12" s="3" t="s">
        <v>32</v>
      </c>
    </row>
    <row r="13" spans="1:9" ht="24.75" x14ac:dyDescent="0.25">
      <c r="A13" s="3">
        <v>12</v>
      </c>
      <c r="B13" s="3" t="s">
        <v>34</v>
      </c>
      <c r="C13" s="3" t="s">
        <v>35</v>
      </c>
      <c r="D13" s="3" t="s">
        <v>11</v>
      </c>
      <c r="E13" s="3" t="s">
        <v>36</v>
      </c>
      <c r="F13" s="4">
        <v>46516</v>
      </c>
      <c r="G13" s="5" t="s">
        <v>37</v>
      </c>
      <c r="H13" s="3">
        <v>65157665</v>
      </c>
      <c r="I13" s="3" t="s">
        <v>38</v>
      </c>
    </row>
    <row r="14" spans="1:9" ht="24.75" x14ac:dyDescent="0.25">
      <c r="A14" s="3">
        <v>13</v>
      </c>
      <c r="B14" s="3" t="s">
        <v>39</v>
      </c>
      <c r="C14" s="3" t="s">
        <v>40</v>
      </c>
      <c r="D14" s="3" t="s">
        <v>11</v>
      </c>
      <c r="E14" s="3" t="s">
        <v>41</v>
      </c>
      <c r="F14" s="4">
        <v>46383</v>
      </c>
      <c r="G14" s="5" t="s">
        <v>42</v>
      </c>
      <c r="H14" s="3">
        <v>96253532365</v>
      </c>
      <c r="I14" s="3" t="s">
        <v>43</v>
      </c>
    </row>
    <row r="15" spans="1:9" ht="24.75" x14ac:dyDescent="0.25">
      <c r="A15" s="3">
        <v>14</v>
      </c>
      <c r="B15" s="3" t="s">
        <v>39</v>
      </c>
      <c r="C15" s="3" t="s">
        <v>40</v>
      </c>
      <c r="D15" s="3" t="s">
        <v>11</v>
      </c>
      <c r="E15" s="3" t="s">
        <v>16</v>
      </c>
      <c r="F15" s="4">
        <v>46383</v>
      </c>
      <c r="G15" s="5" t="s">
        <v>42</v>
      </c>
      <c r="H15" s="3">
        <v>96253532365</v>
      </c>
      <c r="I15" s="3" t="s">
        <v>43</v>
      </c>
    </row>
    <row r="16" spans="1:9" ht="24.75" x14ac:dyDescent="0.25">
      <c r="A16" s="3">
        <v>15</v>
      </c>
      <c r="B16" s="3" t="s">
        <v>44</v>
      </c>
      <c r="C16" s="3" t="s">
        <v>45</v>
      </c>
      <c r="D16" s="3" t="s">
        <v>11</v>
      </c>
      <c r="E16" s="3" t="s">
        <v>46</v>
      </c>
      <c r="F16" s="4">
        <v>45962</v>
      </c>
      <c r="G16" s="5" t="s">
        <v>47</v>
      </c>
      <c r="H16" s="3">
        <v>797000724</v>
      </c>
      <c r="I16" s="3" t="s">
        <v>48</v>
      </c>
    </row>
    <row r="17" spans="1:9" ht="24.75" x14ac:dyDescent="0.25">
      <c r="A17" s="3">
        <v>16</v>
      </c>
      <c r="B17" s="3" t="s">
        <v>44</v>
      </c>
      <c r="C17" s="3" t="s">
        <v>45</v>
      </c>
      <c r="D17" s="3" t="s">
        <v>11</v>
      </c>
      <c r="E17" s="3" t="s">
        <v>49</v>
      </c>
      <c r="F17" s="4">
        <v>45962</v>
      </c>
      <c r="G17" s="5" t="s">
        <v>47</v>
      </c>
      <c r="H17" s="3">
        <v>797000724</v>
      </c>
      <c r="I17" s="3" t="s">
        <v>48</v>
      </c>
    </row>
    <row r="18" spans="1:9" ht="24.75" x14ac:dyDescent="0.25">
      <c r="A18" s="3">
        <v>17</v>
      </c>
      <c r="B18" s="3" t="s">
        <v>44</v>
      </c>
      <c r="C18" s="3" t="s">
        <v>45</v>
      </c>
      <c r="D18" s="3" t="s">
        <v>11</v>
      </c>
      <c r="E18" s="3" t="s">
        <v>50</v>
      </c>
      <c r="F18" s="4">
        <v>45962</v>
      </c>
      <c r="G18" s="5" t="s">
        <v>47</v>
      </c>
      <c r="H18" s="3">
        <v>797000724</v>
      </c>
      <c r="I18" s="3" t="s">
        <v>48</v>
      </c>
    </row>
    <row r="19" spans="1:9" ht="49.5" x14ac:dyDescent="0.25">
      <c r="A19" s="3">
        <v>18</v>
      </c>
      <c r="B19" s="3" t="s">
        <v>44</v>
      </c>
      <c r="C19" s="3" t="s">
        <v>45</v>
      </c>
      <c r="D19" s="3" t="s">
        <v>11</v>
      </c>
      <c r="E19" s="3" t="s">
        <v>51</v>
      </c>
      <c r="F19" s="4">
        <v>45962</v>
      </c>
      <c r="G19" s="5" t="s">
        <v>47</v>
      </c>
      <c r="H19" s="3">
        <v>797000724</v>
      </c>
      <c r="I19" s="3" t="s">
        <v>48</v>
      </c>
    </row>
    <row r="20" spans="1:9" ht="24.75" x14ac:dyDescent="0.25">
      <c r="A20" s="3">
        <v>19</v>
      </c>
      <c r="B20" s="3" t="s">
        <v>52</v>
      </c>
      <c r="C20" s="3" t="s">
        <v>53</v>
      </c>
      <c r="D20" s="3" t="s">
        <v>29</v>
      </c>
      <c r="E20" s="3" t="s">
        <v>54</v>
      </c>
      <c r="F20" s="4">
        <v>46079</v>
      </c>
      <c r="G20" s="5" t="s">
        <v>55</v>
      </c>
      <c r="H20" s="3">
        <v>799655638</v>
      </c>
      <c r="I20" s="3" t="s">
        <v>56</v>
      </c>
    </row>
    <row r="21" spans="1:9" ht="49.5" x14ac:dyDescent="0.25">
      <c r="A21" s="3">
        <v>20</v>
      </c>
      <c r="B21" s="3" t="s">
        <v>57</v>
      </c>
      <c r="C21" s="3" t="s">
        <v>58</v>
      </c>
      <c r="D21" s="3" t="s">
        <v>11</v>
      </c>
      <c r="E21" s="3" t="s">
        <v>59</v>
      </c>
      <c r="F21" s="4">
        <v>46090</v>
      </c>
      <c r="G21" s="3" t="s">
        <v>60</v>
      </c>
      <c r="H21" s="3">
        <v>96264020891</v>
      </c>
      <c r="I21" s="3" t="s">
        <v>56</v>
      </c>
    </row>
    <row r="22" spans="1:9" ht="49.5" x14ac:dyDescent="0.25">
      <c r="A22" s="3">
        <v>21</v>
      </c>
      <c r="B22" s="3" t="s">
        <v>57</v>
      </c>
      <c r="C22" s="3" t="s">
        <v>58</v>
      </c>
      <c r="D22" s="3" t="s">
        <v>11</v>
      </c>
      <c r="E22" s="3" t="s">
        <v>61</v>
      </c>
      <c r="F22" s="4">
        <v>46090</v>
      </c>
      <c r="G22" s="3" t="s">
        <v>60</v>
      </c>
      <c r="H22" s="3">
        <v>96264020891</v>
      </c>
      <c r="I22" s="3" t="s">
        <v>56</v>
      </c>
    </row>
    <row r="23" spans="1:9" ht="49.5" x14ac:dyDescent="0.25">
      <c r="A23" s="3">
        <v>22</v>
      </c>
      <c r="B23" s="3" t="s">
        <v>57</v>
      </c>
      <c r="C23" s="3" t="s">
        <v>58</v>
      </c>
      <c r="D23" s="3" t="s">
        <v>11</v>
      </c>
      <c r="E23" s="3" t="s">
        <v>62</v>
      </c>
      <c r="F23" s="4">
        <v>46090</v>
      </c>
      <c r="G23" s="3" t="s">
        <v>60</v>
      </c>
      <c r="H23" s="3">
        <v>96264020891</v>
      </c>
      <c r="I23" s="3" t="s">
        <v>56</v>
      </c>
    </row>
    <row r="24" spans="1:9" ht="49.5" x14ac:dyDescent="0.25">
      <c r="A24" s="3">
        <v>23</v>
      </c>
      <c r="B24" s="3" t="s">
        <v>63</v>
      </c>
      <c r="C24" s="3" t="s">
        <v>64</v>
      </c>
      <c r="D24" s="3" t="s">
        <v>29</v>
      </c>
      <c r="E24" s="3" t="s">
        <v>65</v>
      </c>
      <c r="F24" s="4">
        <v>45931</v>
      </c>
      <c r="G24" s="5" t="s">
        <v>66</v>
      </c>
      <c r="H24" s="3">
        <v>53826881</v>
      </c>
      <c r="I24" s="3" t="s">
        <v>67</v>
      </c>
    </row>
    <row r="25" spans="1:9" ht="24.75" x14ac:dyDescent="0.25">
      <c r="A25" s="3">
        <v>24</v>
      </c>
      <c r="B25" s="3" t="s">
        <v>63</v>
      </c>
      <c r="C25" s="3" t="s">
        <v>64</v>
      </c>
      <c r="D25" s="3" t="s">
        <v>29</v>
      </c>
      <c r="E25" s="3" t="s">
        <v>68</v>
      </c>
      <c r="F25" s="4">
        <v>45931</v>
      </c>
      <c r="G25" s="5" t="s">
        <v>66</v>
      </c>
      <c r="H25" s="3">
        <v>53826881</v>
      </c>
      <c r="I25" s="3" t="s">
        <v>67</v>
      </c>
    </row>
    <row r="26" spans="1:9" ht="49.5" x14ac:dyDescent="0.25">
      <c r="A26" s="3">
        <v>25</v>
      </c>
      <c r="B26" s="3" t="s">
        <v>63</v>
      </c>
      <c r="C26" s="3" t="s">
        <v>64</v>
      </c>
      <c r="D26" s="3" t="s">
        <v>29</v>
      </c>
      <c r="E26" s="3" t="s">
        <v>69</v>
      </c>
      <c r="F26" s="4">
        <v>45931</v>
      </c>
      <c r="G26" s="5" t="s">
        <v>66</v>
      </c>
      <c r="H26" s="3">
        <v>53826881</v>
      </c>
      <c r="I26" s="3" t="s">
        <v>67</v>
      </c>
    </row>
    <row r="27" spans="1:9" ht="49.5" x14ac:dyDescent="0.25">
      <c r="A27" s="3">
        <v>26</v>
      </c>
      <c r="B27" s="3" t="s">
        <v>63</v>
      </c>
      <c r="C27" s="3" t="s">
        <v>64</v>
      </c>
      <c r="D27" s="3" t="s">
        <v>29</v>
      </c>
      <c r="E27" s="3" t="s">
        <v>70</v>
      </c>
      <c r="F27" s="4">
        <v>45931</v>
      </c>
      <c r="G27" s="5" t="s">
        <v>66</v>
      </c>
      <c r="H27" s="3">
        <v>53826881</v>
      </c>
      <c r="I27" s="3" t="s">
        <v>67</v>
      </c>
    </row>
    <row r="28" spans="1:9" ht="24.75" x14ac:dyDescent="0.25">
      <c r="A28" s="3">
        <v>27</v>
      </c>
      <c r="B28" s="3" t="s">
        <v>71</v>
      </c>
      <c r="C28" s="3" t="s">
        <v>72</v>
      </c>
      <c r="D28" s="3" t="s">
        <v>11</v>
      </c>
      <c r="E28" s="3" t="s">
        <v>15</v>
      </c>
      <c r="F28" s="4">
        <v>46340</v>
      </c>
      <c r="G28" s="5" t="s">
        <v>73</v>
      </c>
      <c r="H28" s="3">
        <v>795533036</v>
      </c>
      <c r="I28" s="3" t="s">
        <v>74</v>
      </c>
    </row>
    <row r="29" spans="1:9" ht="24.75" x14ac:dyDescent="0.25">
      <c r="A29" s="3">
        <v>28</v>
      </c>
      <c r="B29" s="3" t="s">
        <v>71</v>
      </c>
      <c r="C29" s="3" t="s">
        <v>72</v>
      </c>
      <c r="D29" s="3" t="s">
        <v>11</v>
      </c>
      <c r="E29" s="3" t="s">
        <v>16</v>
      </c>
      <c r="F29" s="4">
        <v>46340</v>
      </c>
      <c r="G29" s="5" t="s">
        <v>73</v>
      </c>
      <c r="H29" s="3">
        <v>795533036</v>
      </c>
      <c r="I29" s="3" t="s">
        <v>74</v>
      </c>
    </row>
    <row r="30" spans="1:9" ht="24.75" x14ac:dyDescent="0.25">
      <c r="A30" s="3">
        <v>29</v>
      </c>
      <c r="B30" s="3" t="s">
        <v>71</v>
      </c>
      <c r="C30" s="3" t="s">
        <v>72</v>
      </c>
      <c r="D30" s="3" t="s">
        <v>29</v>
      </c>
      <c r="E30" s="3" t="s">
        <v>15</v>
      </c>
      <c r="F30" s="4">
        <v>46340</v>
      </c>
      <c r="G30" s="5" t="s">
        <v>73</v>
      </c>
      <c r="H30" s="3">
        <v>795533036</v>
      </c>
      <c r="I30" s="3" t="s">
        <v>74</v>
      </c>
    </row>
    <row r="31" spans="1:9" ht="24.75" x14ac:dyDescent="0.25">
      <c r="A31" s="3">
        <v>30</v>
      </c>
      <c r="B31" s="3" t="s">
        <v>71</v>
      </c>
      <c r="C31" s="3" t="s">
        <v>72</v>
      </c>
      <c r="D31" s="3" t="s">
        <v>29</v>
      </c>
      <c r="E31" s="3" t="s">
        <v>16</v>
      </c>
      <c r="F31" s="4">
        <v>46340</v>
      </c>
      <c r="G31" s="5" t="s">
        <v>73</v>
      </c>
      <c r="H31" s="3">
        <v>795533036</v>
      </c>
      <c r="I31" s="3" t="s">
        <v>74</v>
      </c>
    </row>
    <row r="32" spans="1:9" ht="24.75" x14ac:dyDescent="0.25">
      <c r="A32" s="3">
        <v>31</v>
      </c>
      <c r="B32" s="3" t="s">
        <v>75</v>
      </c>
      <c r="C32" s="3" t="s">
        <v>76</v>
      </c>
      <c r="D32" s="3" t="s">
        <v>11</v>
      </c>
      <c r="E32" s="3" t="s">
        <v>77</v>
      </c>
      <c r="F32" s="4">
        <v>46728</v>
      </c>
      <c r="G32" s="6" t="s">
        <v>78</v>
      </c>
      <c r="H32" s="3">
        <v>777336334</v>
      </c>
      <c r="I32" s="3" t="s">
        <v>79</v>
      </c>
    </row>
    <row r="33" spans="1:9" ht="24.75" x14ac:dyDescent="0.25">
      <c r="A33" s="3">
        <v>32</v>
      </c>
      <c r="B33" s="3" t="s">
        <v>75</v>
      </c>
      <c r="C33" s="3" t="s">
        <v>76</v>
      </c>
      <c r="D33" s="3" t="s">
        <v>11</v>
      </c>
      <c r="E33" s="3" t="s">
        <v>80</v>
      </c>
      <c r="F33" s="4">
        <v>46728</v>
      </c>
      <c r="G33" s="6" t="s">
        <v>78</v>
      </c>
      <c r="H33" s="3">
        <v>777336334</v>
      </c>
      <c r="I33" s="3" t="s">
        <v>79</v>
      </c>
    </row>
    <row r="34" spans="1:9" ht="24.75" x14ac:dyDescent="0.25">
      <c r="A34" s="3">
        <v>33</v>
      </c>
      <c r="B34" s="3" t="s">
        <v>75</v>
      </c>
      <c r="C34" s="3" t="s">
        <v>76</v>
      </c>
      <c r="D34" s="3" t="s">
        <v>11</v>
      </c>
      <c r="E34" s="3" t="s">
        <v>81</v>
      </c>
      <c r="F34" s="4">
        <v>46728</v>
      </c>
      <c r="G34" s="6" t="s">
        <v>78</v>
      </c>
      <c r="H34" s="3">
        <v>777336334</v>
      </c>
      <c r="I34" s="3" t="s">
        <v>79</v>
      </c>
    </row>
    <row r="35" spans="1:9" ht="24.75" x14ac:dyDescent="0.25">
      <c r="A35" s="3">
        <v>34</v>
      </c>
      <c r="B35" s="3" t="s">
        <v>82</v>
      </c>
      <c r="C35" s="3" t="s">
        <v>83</v>
      </c>
      <c r="D35" s="3" t="s">
        <v>29</v>
      </c>
      <c r="E35" s="3" t="s">
        <v>84</v>
      </c>
      <c r="F35" s="4">
        <v>46165</v>
      </c>
      <c r="G35" s="3" t="s">
        <v>85</v>
      </c>
      <c r="H35" s="3">
        <v>96253744472</v>
      </c>
      <c r="I35" s="3" t="s">
        <v>14</v>
      </c>
    </row>
    <row r="36" spans="1:9" ht="49.5" x14ac:dyDescent="0.25">
      <c r="A36" s="3">
        <v>35</v>
      </c>
      <c r="B36" s="3" t="s">
        <v>86</v>
      </c>
      <c r="C36" s="3" t="s">
        <v>87</v>
      </c>
      <c r="D36" s="3" t="s">
        <v>29</v>
      </c>
      <c r="E36" s="3" t="s">
        <v>84</v>
      </c>
      <c r="F36" s="4">
        <v>46290</v>
      </c>
      <c r="G36" s="5" t="s">
        <v>88</v>
      </c>
      <c r="H36" s="3">
        <v>96265692782</v>
      </c>
      <c r="I36" s="3" t="s">
        <v>14</v>
      </c>
    </row>
    <row r="37" spans="1:9" ht="24.75" x14ac:dyDescent="0.25">
      <c r="A37" s="3">
        <v>36</v>
      </c>
      <c r="B37" s="3" t="s">
        <v>89</v>
      </c>
      <c r="C37" s="3" t="s">
        <v>90</v>
      </c>
      <c r="D37" s="3" t="s">
        <v>11</v>
      </c>
      <c r="E37" s="3" t="s">
        <v>80</v>
      </c>
      <c r="F37" s="4">
        <v>45931</v>
      </c>
      <c r="G37" s="3" t="s">
        <v>91</v>
      </c>
      <c r="H37" s="3">
        <v>65151599</v>
      </c>
      <c r="I37" s="3" t="s">
        <v>56</v>
      </c>
    </row>
    <row r="38" spans="1:9" ht="24.75" x14ac:dyDescent="0.25">
      <c r="A38" s="3">
        <v>37</v>
      </c>
      <c r="B38" s="3" t="s">
        <v>89</v>
      </c>
      <c r="C38" s="3" t="s">
        <v>90</v>
      </c>
      <c r="D38" s="3" t="s">
        <v>11</v>
      </c>
      <c r="E38" s="3" t="s">
        <v>92</v>
      </c>
      <c r="F38" s="4">
        <v>45931</v>
      </c>
      <c r="G38" s="3" t="s">
        <v>91</v>
      </c>
      <c r="H38" s="3">
        <v>65151599</v>
      </c>
      <c r="I38" s="3" t="s">
        <v>56</v>
      </c>
    </row>
    <row r="39" spans="1:9" ht="24.75" x14ac:dyDescent="0.25">
      <c r="A39" s="3">
        <v>38</v>
      </c>
      <c r="B39" s="3" t="s">
        <v>89</v>
      </c>
      <c r="C39" s="3" t="s">
        <v>90</v>
      </c>
      <c r="D39" s="3" t="s">
        <v>29</v>
      </c>
      <c r="E39" s="3" t="s">
        <v>80</v>
      </c>
      <c r="F39" s="4">
        <v>45931</v>
      </c>
      <c r="G39" s="3" t="s">
        <v>91</v>
      </c>
      <c r="H39" s="3">
        <v>65151599</v>
      </c>
      <c r="I39" s="3" t="s">
        <v>56</v>
      </c>
    </row>
    <row r="40" spans="1:9" ht="24.75" x14ac:dyDescent="0.25">
      <c r="A40" s="3">
        <v>39</v>
      </c>
      <c r="B40" s="3" t="s">
        <v>89</v>
      </c>
      <c r="C40" s="3" t="s">
        <v>90</v>
      </c>
      <c r="D40" s="3" t="s">
        <v>29</v>
      </c>
      <c r="E40" s="3" t="s">
        <v>92</v>
      </c>
      <c r="F40" s="4">
        <v>45931</v>
      </c>
      <c r="G40" s="3" t="s">
        <v>91</v>
      </c>
      <c r="H40" s="3">
        <v>65151599</v>
      </c>
      <c r="I40" s="3" t="s">
        <v>56</v>
      </c>
    </row>
    <row r="41" spans="1:9" ht="24.75" x14ac:dyDescent="0.25">
      <c r="A41" s="3">
        <v>40</v>
      </c>
      <c r="B41" s="3" t="s">
        <v>93</v>
      </c>
      <c r="C41" s="3" t="s">
        <v>94</v>
      </c>
      <c r="D41" s="3" t="s">
        <v>11</v>
      </c>
      <c r="E41" s="3" t="s">
        <v>95</v>
      </c>
      <c r="F41" s="4">
        <v>45809</v>
      </c>
      <c r="G41" s="3" t="s">
        <v>96</v>
      </c>
      <c r="H41" s="3">
        <v>795158129</v>
      </c>
      <c r="I41" s="3" t="s">
        <v>97</v>
      </c>
    </row>
    <row r="42" spans="1:9" ht="24.75" x14ac:dyDescent="0.25">
      <c r="A42" s="3">
        <v>41</v>
      </c>
      <c r="B42" s="3" t="s">
        <v>93</v>
      </c>
      <c r="C42" s="3" t="s">
        <v>94</v>
      </c>
      <c r="D42" s="3" t="s">
        <v>11</v>
      </c>
      <c r="E42" s="3" t="s">
        <v>98</v>
      </c>
      <c r="F42" s="4">
        <v>45809</v>
      </c>
      <c r="G42" s="3" t="s">
        <v>96</v>
      </c>
      <c r="H42" s="3">
        <v>795158129</v>
      </c>
      <c r="I42" s="3" t="s">
        <v>97</v>
      </c>
    </row>
    <row r="43" spans="1:9" ht="24.75" x14ac:dyDescent="0.25">
      <c r="A43" s="3">
        <v>42</v>
      </c>
      <c r="B43" s="3" t="s">
        <v>93</v>
      </c>
      <c r="C43" s="3" t="s">
        <v>94</v>
      </c>
      <c r="D43" s="3" t="s">
        <v>11</v>
      </c>
      <c r="E43" s="3" t="s">
        <v>99</v>
      </c>
      <c r="F43" s="4">
        <v>45809</v>
      </c>
      <c r="G43" s="3" t="s">
        <v>96</v>
      </c>
      <c r="H43" s="3">
        <v>795158129</v>
      </c>
      <c r="I43" s="3" t="s">
        <v>97</v>
      </c>
    </row>
    <row r="44" spans="1:9" ht="24.75" x14ac:dyDescent="0.25">
      <c r="A44" s="3">
        <v>43</v>
      </c>
      <c r="B44" s="3" t="s">
        <v>93</v>
      </c>
      <c r="C44" s="3" t="s">
        <v>94</v>
      </c>
      <c r="D44" s="3" t="s">
        <v>29</v>
      </c>
      <c r="E44" s="3" t="s">
        <v>95</v>
      </c>
      <c r="F44" s="4">
        <v>45809</v>
      </c>
      <c r="G44" s="3" t="s">
        <v>96</v>
      </c>
      <c r="H44" s="3">
        <v>795158129</v>
      </c>
      <c r="I44" s="3" t="s">
        <v>97</v>
      </c>
    </row>
    <row r="45" spans="1:9" ht="24.75" x14ac:dyDescent="0.25">
      <c r="A45" s="3">
        <v>44</v>
      </c>
      <c r="B45" s="3" t="s">
        <v>93</v>
      </c>
      <c r="C45" s="3" t="s">
        <v>94</v>
      </c>
      <c r="D45" s="3" t="s">
        <v>29</v>
      </c>
      <c r="E45" s="3" t="s">
        <v>100</v>
      </c>
      <c r="F45" s="4">
        <v>45809</v>
      </c>
      <c r="G45" s="3" t="s">
        <v>96</v>
      </c>
      <c r="H45" s="3">
        <v>795158129</v>
      </c>
      <c r="I45" s="3" t="s">
        <v>97</v>
      </c>
    </row>
    <row r="46" spans="1:9" ht="24.75" x14ac:dyDescent="0.25">
      <c r="A46" s="3">
        <v>45</v>
      </c>
      <c r="B46" s="3" t="s">
        <v>93</v>
      </c>
      <c r="C46" s="3" t="s">
        <v>94</v>
      </c>
      <c r="D46" s="3" t="s">
        <v>29</v>
      </c>
      <c r="E46" s="3" t="s">
        <v>99</v>
      </c>
      <c r="F46" s="4">
        <v>45809</v>
      </c>
      <c r="G46" s="3" t="s">
        <v>96</v>
      </c>
      <c r="H46" s="3">
        <v>795158129</v>
      </c>
      <c r="I46" s="3" t="s">
        <v>97</v>
      </c>
    </row>
    <row r="47" spans="1:9" ht="49.5" x14ac:dyDescent="0.25">
      <c r="A47" s="3">
        <v>46</v>
      </c>
      <c r="B47" s="3" t="s">
        <v>101</v>
      </c>
      <c r="C47" s="3" t="s">
        <v>102</v>
      </c>
      <c r="D47" s="3" t="s">
        <v>11</v>
      </c>
      <c r="E47" s="3" t="s">
        <v>103</v>
      </c>
      <c r="F47" s="4">
        <v>46460</v>
      </c>
      <c r="G47" s="5" t="s">
        <v>104</v>
      </c>
      <c r="H47" s="3" t="s">
        <v>105</v>
      </c>
      <c r="I47" s="3" t="s">
        <v>106</v>
      </c>
    </row>
    <row r="48" spans="1:9" ht="49.5" x14ac:dyDescent="0.25">
      <c r="A48" s="3">
        <v>47</v>
      </c>
      <c r="B48" s="3" t="s">
        <v>101</v>
      </c>
      <c r="C48" s="3" t="s">
        <v>102</v>
      </c>
      <c r="D48" s="3" t="s">
        <v>11</v>
      </c>
      <c r="E48" s="3" t="s">
        <v>107</v>
      </c>
      <c r="F48" s="4">
        <v>46460</v>
      </c>
      <c r="G48" s="5" t="s">
        <v>104</v>
      </c>
      <c r="H48" s="3" t="s">
        <v>105</v>
      </c>
      <c r="I48" s="3" t="s">
        <v>106</v>
      </c>
    </row>
    <row r="49" spans="1:9" ht="49.5" x14ac:dyDescent="0.25">
      <c r="A49" s="3">
        <v>48</v>
      </c>
      <c r="B49" s="3" t="s">
        <v>101</v>
      </c>
      <c r="C49" s="3" t="s">
        <v>102</v>
      </c>
      <c r="D49" s="3" t="s">
        <v>11</v>
      </c>
      <c r="E49" s="3" t="s">
        <v>108</v>
      </c>
      <c r="F49" s="4">
        <v>46460</v>
      </c>
      <c r="G49" s="5" t="s">
        <v>104</v>
      </c>
      <c r="H49" s="3" t="s">
        <v>105</v>
      </c>
      <c r="I49" s="3" t="s">
        <v>106</v>
      </c>
    </row>
    <row r="50" spans="1:9" ht="24.75" x14ac:dyDescent="0.25">
      <c r="A50" s="3">
        <v>49</v>
      </c>
      <c r="B50" s="3" t="s">
        <v>109</v>
      </c>
      <c r="C50" s="3" t="s">
        <v>110</v>
      </c>
      <c r="D50" s="3" t="s">
        <v>11</v>
      </c>
      <c r="E50" s="3" t="s">
        <v>111</v>
      </c>
      <c r="F50" s="4">
        <v>46312</v>
      </c>
      <c r="G50" s="5" t="s">
        <v>112</v>
      </c>
      <c r="H50" s="3">
        <v>799079900</v>
      </c>
      <c r="I50" s="3" t="s">
        <v>106</v>
      </c>
    </row>
    <row r="51" spans="1:9" ht="24.75" x14ac:dyDescent="0.25">
      <c r="A51" s="3">
        <v>50</v>
      </c>
      <c r="B51" s="3" t="s">
        <v>109</v>
      </c>
      <c r="C51" s="3" t="s">
        <v>110</v>
      </c>
      <c r="D51" s="3" t="s">
        <v>11</v>
      </c>
      <c r="E51" s="3" t="s">
        <v>113</v>
      </c>
      <c r="F51" s="4">
        <v>46312</v>
      </c>
      <c r="G51" s="5" t="s">
        <v>112</v>
      </c>
      <c r="H51" s="3">
        <v>799079900</v>
      </c>
      <c r="I51" s="3" t="s">
        <v>106</v>
      </c>
    </row>
    <row r="52" spans="1:9" ht="24.75" x14ac:dyDescent="0.25">
      <c r="A52" s="3">
        <v>51</v>
      </c>
      <c r="B52" s="3" t="s">
        <v>109</v>
      </c>
      <c r="C52" s="3" t="s">
        <v>110</v>
      </c>
      <c r="D52" s="3" t="s">
        <v>11</v>
      </c>
      <c r="E52" s="3" t="s">
        <v>46</v>
      </c>
      <c r="F52" s="4">
        <v>46312</v>
      </c>
      <c r="G52" s="5" t="s">
        <v>112</v>
      </c>
      <c r="H52" s="3">
        <v>799079900</v>
      </c>
      <c r="I52" s="3" t="s">
        <v>106</v>
      </c>
    </row>
    <row r="53" spans="1:9" ht="24.75" x14ac:dyDescent="0.25">
      <c r="A53" s="3">
        <v>52</v>
      </c>
      <c r="B53" s="3" t="s">
        <v>109</v>
      </c>
      <c r="C53" s="3" t="s">
        <v>110</v>
      </c>
      <c r="D53" s="3" t="s">
        <v>29</v>
      </c>
      <c r="E53" s="3" t="s">
        <v>46</v>
      </c>
      <c r="F53" s="4">
        <v>46312</v>
      </c>
      <c r="G53" s="5" t="s">
        <v>112</v>
      </c>
      <c r="H53" s="3">
        <v>799079900</v>
      </c>
      <c r="I53" s="3" t="s">
        <v>106</v>
      </c>
    </row>
    <row r="54" spans="1:9" ht="24.75" x14ac:dyDescent="0.25">
      <c r="A54" s="3">
        <v>53</v>
      </c>
      <c r="B54" s="3" t="s">
        <v>109</v>
      </c>
      <c r="C54" s="3" t="s">
        <v>110</v>
      </c>
      <c r="D54" s="3" t="s">
        <v>29</v>
      </c>
      <c r="E54" s="3" t="s">
        <v>113</v>
      </c>
      <c r="F54" s="4">
        <v>46312</v>
      </c>
      <c r="G54" s="5" t="s">
        <v>112</v>
      </c>
      <c r="H54" s="3">
        <v>799079900</v>
      </c>
      <c r="I54" s="3" t="s">
        <v>106</v>
      </c>
    </row>
    <row r="55" spans="1:9" ht="24.75" x14ac:dyDescent="0.25">
      <c r="A55" s="3">
        <v>54</v>
      </c>
      <c r="B55" s="3" t="s">
        <v>109</v>
      </c>
      <c r="C55" s="3" t="s">
        <v>110</v>
      </c>
      <c r="D55" s="3" t="s">
        <v>29</v>
      </c>
      <c r="E55" s="3" t="s">
        <v>114</v>
      </c>
      <c r="F55" s="4">
        <v>46312</v>
      </c>
      <c r="G55" s="5" t="s">
        <v>112</v>
      </c>
      <c r="H55" s="3">
        <v>799079900</v>
      </c>
      <c r="I55" s="3" t="s">
        <v>106</v>
      </c>
    </row>
    <row r="56" spans="1:9" ht="24.75" x14ac:dyDescent="0.25">
      <c r="A56" s="3">
        <v>55</v>
      </c>
      <c r="B56" s="3" t="s">
        <v>115</v>
      </c>
      <c r="C56" s="3" t="s">
        <v>116</v>
      </c>
      <c r="D56" s="3" t="s">
        <v>11</v>
      </c>
      <c r="E56" s="3" t="s">
        <v>117</v>
      </c>
      <c r="F56" s="4">
        <v>45962</v>
      </c>
      <c r="G56" s="5" t="s">
        <v>118</v>
      </c>
      <c r="H56" s="3">
        <v>795052394</v>
      </c>
      <c r="I56" s="3" t="s">
        <v>56</v>
      </c>
    </row>
    <row r="57" spans="1:9" ht="49.5" x14ac:dyDescent="0.25">
      <c r="A57" s="3">
        <v>56</v>
      </c>
      <c r="B57" s="3" t="s">
        <v>119</v>
      </c>
      <c r="C57" s="3" t="s">
        <v>120</v>
      </c>
      <c r="D57" s="3" t="s">
        <v>11</v>
      </c>
      <c r="E57" s="3" t="s">
        <v>121</v>
      </c>
      <c r="F57" s="4">
        <v>46250</v>
      </c>
      <c r="G57" s="5" t="s">
        <v>122</v>
      </c>
      <c r="H57" s="3">
        <v>777777665</v>
      </c>
      <c r="I57" s="3" t="s">
        <v>123</v>
      </c>
    </row>
    <row r="58" spans="1:9" ht="49.5" x14ac:dyDescent="0.25">
      <c r="A58" s="3">
        <v>57</v>
      </c>
      <c r="B58" s="3" t="s">
        <v>119</v>
      </c>
      <c r="C58" s="3" t="s">
        <v>120</v>
      </c>
      <c r="D58" s="3" t="s">
        <v>11</v>
      </c>
      <c r="E58" s="3" t="s">
        <v>124</v>
      </c>
      <c r="F58" s="4">
        <v>46250</v>
      </c>
      <c r="G58" s="5" t="s">
        <v>122</v>
      </c>
      <c r="H58" s="3">
        <v>777777665</v>
      </c>
      <c r="I58" s="3" t="s">
        <v>123</v>
      </c>
    </row>
    <row r="59" spans="1:9" ht="49.5" x14ac:dyDescent="0.25">
      <c r="A59" s="3">
        <v>58</v>
      </c>
      <c r="B59" s="3" t="s">
        <v>119</v>
      </c>
      <c r="C59" s="3" t="s">
        <v>120</v>
      </c>
      <c r="D59" s="3" t="s">
        <v>11</v>
      </c>
      <c r="E59" s="3" t="s">
        <v>125</v>
      </c>
      <c r="F59" s="4">
        <v>46250</v>
      </c>
      <c r="G59" s="5" t="s">
        <v>122</v>
      </c>
      <c r="H59" s="3">
        <v>777777665</v>
      </c>
      <c r="I59" s="3" t="s">
        <v>123</v>
      </c>
    </row>
    <row r="60" spans="1:9" ht="49.5" x14ac:dyDescent="0.25">
      <c r="A60" s="3">
        <v>59</v>
      </c>
      <c r="B60" s="3" t="s">
        <v>119</v>
      </c>
      <c r="C60" s="3" t="s">
        <v>120</v>
      </c>
      <c r="D60" s="3" t="s">
        <v>29</v>
      </c>
      <c r="E60" s="3" t="s">
        <v>124</v>
      </c>
      <c r="F60" s="4">
        <v>46250</v>
      </c>
      <c r="G60" s="5" t="s">
        <v>122</v>
      </c>
      <c r="H60" s="3">
        <v>777777665</v>
      </c>
      <c r="I60" s="3" t="s">
        <v>123</v>
      </c>
    </row>
    <row r="61" spans="1:9" ht="49.5" x14ac:dyDescent="0.25">
      <c r="A61" s="3">
        <v>60</v>
      </c>
      <c r="B61" s="3" t="s">
        <v>119</v>
      </c>
      <c r="C61" s="3" t="s">
        <v>120</v>
      </c>
      <c r="D61" s="3" t="s">
        <v>29</v>
      </c>
      <c r="E61" s="3" t="s">
        <v>15</v>
      </c>
      <c r="F61" s="4">
        <v>46250</v>
      </c>
      <c r="G61" s="5" t="s">
        <v>122</v>
      </c>
      <c r="H61" s="3">
        <v>777777665</v>
      </c>
      <c r="I61" s="3" t="s">
        <v>123</v>
      </c>
    </row>
    <row r="62" spans="1:9" ht="24.75" x14ac:dyDescent="0.25">
      <c r="A62" s="3">
        <v>61</v>
      </c>
      <c r="B62" s="3" t="s">
        <v>126</v>
      </c>
      <c r="C62" s="3" t="s">
        <v>127</v>
      </c>
      <c r="D62" s="3" t="s">
        <v>11</v>
      </c>
      <c r="E62" s="3" t="s">
        <v>128</v>
      </c>
      <c r="F62" s="4">
        <v>46145</v>
      </c>
      <c r="G62" s="3" t="s">
        <v>129</v>
      </c>
      <c r="H62" s="3">
        <v>795746175</v>
      </c>
      <c r="I62" s="3" t="s">
        <v>130</v>
      </c>
    </row>
    <row r="63" spans="1:9" ht="24.75" x14ac:dyDescent="0.25">
      <c r="A63" s="3">
        <v>62</v>
      </c>
      <c r="B63" s="3" t="s">
        <v>126</v>
      </c>
      <c r="C63" s="3" t="s">
        <v>127</v>
      </c>
      <c r="D63" s="3" t="s">
        <v>11</v>
      </c>
      <c r="E63" s="3" t="s">
        <v>131</v>
      </c>
      <c r="F63" s="4">
        <v>46145</v>
      </c>
      <c r="G63" s="3" t="s">
        <v>129</v>
      </c>
      <c r="H63" s="3">
        <v>795746175</v>
      </c>
      <c r="I63" s="3" t="s">
        <v>130</v>
      </c>
    </row>
    <row r="64" spans="1:9" ht="24.75" x14ac:dyDescent="0.25">
      <c r="A64" s="3">
        <v>63</v>
      </c>
      <c r="B64" s="3" t="s">
        <v>132</v>
      </c>
      <c r="C64" s="3"/>
      <c r="D64" s="3" t="s">
        <v>11</v>
      </c>
      <c r="E64" s="3" t="s">
        <v>61</v>
      </c>
      <c r="F64" s="4">
        <v>46111</v>
      </c>
      <c r="G64" s="5" t="s">
        <v>133</v>
      </c>
      <c r="H64" s="3">
        <v>781010599</v>
      </c>
      <c r="I64" s="3" t="s">
        <v>56</v>
      </c>
    </row>
    <row r="65" spans="1:9" ht="24.75" x14ac:dyDescent="0.25">
      <c r="A65" s="3">
        <v>64</v>
      </c>
      <c r="B65" s="3" t="s">
        <v>132</v>
      </c>
      <c r="C65" s="3"/>
      <c r="D65" s="3" t="s">
        <v>11</v>
      </c>
      <c r="E65" s="3" t="s">
        <v>124</v>
      </c>
      <c r="F65" s="4">
        <v>46111</v>
      </c>
      <c r="G65" s="5" t="s">
        <v>133</v>
      </c>
      <c r="H65" s="3">
        <v>781010599</v>
      </c>
      <c r="I65" s="3" t="s">
        <v>56</v>
      </c>
    </row>
    <row r="66" spans="1:9" ht="24.75" x14ac:dyDescent="0.25">
      <c r="A66" s="3">
        <v>65</v>
      </c>
      <c r="B66" s="3" t="s">
        <v>132</v>
      </c>
      <c r="C66" s="3"/>
      <c r="D66" s="3" t="s">
        <v>11</v>
      </c>
      <c r="E66" s="3" t="s">
        <v>125</v>
      </c>
      <c r="F66" s="4">
        <v>46111</v>
      </c>
      <c r="G66" s="5" t="s">
        <v>133</v>
      </c>
      <c r="H66" s="3">
        <v>781010599</v>
      </c>
      <c r="I66" s="3" t="s">
        <v>56</v>
      </c>
    </row>
    <row r="67" spans="1:9" ht="24.75" x14ac:dyDescent="0.25">
      <c r="A67" s="3">
        <v>66</v>
      </c>
      <c r="B67" s="3" t="s">
        <v>134</v>
      </c>
      <c r="C67" s="3" t="s">
        <v>135</v>
      </c>
      <c r="D67" s="3" t="s">
        <v>11</v>
      </c>
      <c r="E67" s="3" t="s">
        <v>121</v>
      </c>
      <c r="F67" s="4">
        <v>45992</v>
      </c>
      <c r="G67" s="3" t="s">
        <v>136</v>
      </c>
      <c r="H67" s="3">
        <v>96795590384</v>
      </c>
      <c r="I67" s="3" t="s">
        <v>137</v>
      </c>
    </row>
    <row r="68" spans="1:9" ht="24.75" x14ac:dyDescent="0.25">
      <c r="A68" s="3">
        <v>67</v>
      </c>
      <c r="B68" s="3" t="s">
        <v>134</v>
      </c>
      <c r="C68" s="3" t="s">
        <v>135</v>
      </c>
      <c r="D68" s="3" t="s">
        <v>11</v>
      </c>
      <c r="E68" s="3" t="s">
        <v>138</v>
      </c>
      <c r="F68" s="4">
        <v>45992</v>
      </c>
      <c r="G68" s="3" t="s">
        <v>136</v>
      </c>
      <c r="H68" s="3">
        <v>96795590384</v>
      </c>
      <c r="I68" s="3" t="s">
        <v>137</v>
      </c>
    </row>
    <row r="69" spans="1:9" ht="24.75" x14ac:dyDescent="0.25">
      <c r="A69" s="3">
        <v>68</v>
      </c>
      <c r="B69" s="3" t="s">
        <v>139</v>
      </c>
      <c r="C69" s="3" t="s">
        <v>140</v>
      </c>
      <c r="D69" s="3" t="s">
        <v>11</v>
      </c>
      <c r="E69" s="3" t="s">
        <v>41</v>
      </c>
      <c r="F69" s="4">
        <v>46324</v>
      </c>
      <c r="G69" s="6" t="s">
        <v>141</v>
      </c>
      <c r="H69" s="3">
        <v>799293946</v>
      </c>
      <c r="I69" s="3" t="s">
        <v>142</v>
      </c>
    </row>
    <row r="70" spans="1:9" ht="24.75" x14ac:dyDescent="0.25">
      <c r="A70" s="3">
        <v>69</v>
      </c>
      <c r="B70" s="3" t="s">
        <v>139</v>
      </c>
      <c r="C70" s="3" t="s">
        <v>140</v>
      </c>
      <c r="D70" s="3" t="s">
        <v>11</v>
      </c>
      <c r="E70" s="3" t="s">
        <v>143</v>
      </c>
      <c r="F70" s="4">
        <v>46324</v>
      </c>
      <c r="G70" s="6" t="s">
        <v>141</v>
      </c>
      <c r="H70" s="3">
        <v>799293946</v>
      </c>
      <c r="I70" s="3" t="s">
        <v>142</v>
      </c>
    </row>
    <row r="71" spans="1:9" ht="24.75" x14ac:dyDescent="0.25">
      <c r="A71" s="3">
        <v>70</v>
      </c>
      <c r="B71" s="3" t="s">
        <v>144</v>
      </c>
      <c r="C71" s="3" t="s">
        <v>145</v>
      </c>
      <c r="D71" s="3" t="s">
        <v>29</v>
      </c>
      <c r="E71" s="3" t="s">
        <v>49</v>
      </c>
      <c r="F71" s="4">
        <v>45992</v>
      </c>
      <c r="G71" s="5" t="s">
        <v>146</v>
      </c>
      <c r="H71" s="3">
        <v>64204242</v>
      </c>
      <c r="I71" s="3" t="s">
        <v>147</v>
      </c>
    </row>
    <row r="72" spans="1:9" ht="24.75" x14ac:dyDescent="0.25">
      <c r="A72" s="3">
        <v>71</v>
      </c>
      <c r="B72" s="3" t="s">
        <v>144</v>
      </c>
      <c r="C72" s="3" t="s">
        <v>145</v>
      </c>
      <c r="D72" s="3" t="s">
        <v>29</v>
      </c>
      <c r="E72" s="3" t="s">
        <v>46</v>
      </c>
      <c r="F72" s="4">
        <v>45992</v>
      </c>
      <c r="G72" s="5" t="s">
        <v>146</v>
      </c>
      <c r="H72" s="3">
        <v>64204242</v>
      </c>
      <c r="I72" s="3" t="s">
        <v>147</v>
      </c>
    </row>
    <row r="73" spans="1:9" ht="24.75" x14ac:dyDescent="0.25">
      <c r="A73" s="3">
        <v>72</v>
      </c>
      <c r="B73" s="3" t="s">
        <v>148</v>
      </c>
      <c r="C73" s="3" t="s">
        <v>149</v>
      </c>
      <c r="D73" s="3" t="s">
        <v>29</v>
      </c>
      <c r="E73" s="3" t="s">
        <v>150</v>
      </c>
      <c r="F73" s="4">
        <v>45748</v>
      </c>
      <c r="G73" s="5" t="s">
        <v>151</v>
      </c>
      <c r="H73" s="3">
        <v>96227552916</v>
      </c>
      <c r="I73" s="3" t="s">
        <v>152</v>
      </c>
    </row>
    <row r="74" spans="1:9" ht="49.5" x14ac:dyDescent="0.25">
      <c r="A74" s="3">
        <v>73</v>
      </c>
      <c r="B74" s="3" t="s">
        <v>153</v>
      </c>
      <c r="C74" s="3" t="s">
        <v>154</v>
      </c>
      <c r="D74" s="3" t="s">
        <v>29</v>
      </c>
      <c r="E74" s="3" t="s">
        <v>155</v>
      </c>
      <c r="F74" s="4">
        <v>46564</v>
      </c>
      <c r="G74" s="5" t="s">
        <v>156</v>
      </c>
      <c r="H74" s="7">
        <v>795590384</v>
      </c>
      <c r="I74" s="7" t="s">
        <v>157</v>
      </c>
    </row>
    <row r="75" spans="1:9" ht="24.75" x14ac:dyDescent="0.25">
      <c r="A75" s="3">
        <v>74</v>
      </c>
      <c r="B75" s="3" t="s">
        <v>148</v>
      </c>
      <c r="C75" s="3" t="s">
        <v>149</v>
      </c>
      <c r="D75" s="3" t="s">
        <v>29</v>
      </c>
      <c r="E75" s="3" t="s">
        <v>81</v>
      </c>
      <c r="F75" s="4">
        <v>46564</v>
      </c>
      <c r="G75" s="5" t="s">
        <v>151</v>
      </c>
      <c r="H75" s="7">
        <v>96227552916</v>
      </c>
      <c r="I75" s="7" t="s">
        <v>152</v>
      </c>
    </row>
    <row r="76" spans="1:9" ht="24.75" x14ac:dyDescent="0.25">
      <c r="A76" s="3">
        <v>75</v>
      </c>
      <c r="B76" s="3" t="s">
        <v>148</v>
      </c>
      <c r="C76" s="3" t="s">
        <v>149</v>
      </c>
      <c r="D76" s="3" t="s">
        <v>11</v>
      </c>
      <c r="E76" s="3" t="s">
        <v>81</v>
      </c>
      <c r="F76" s="4">
        <v>45748</v>
      </c>
      <c r="G76" s="5" t="s">
        <v>151</v>
      </c>
      <c r="H76" s="7">
        <v>96227552916</v>
      </c>
      <c r="I76" s="7" t="s">
        <v>152</v>
      </c>
    </row>
    <row r="77" spans="1:9" ht="24.75" x14ac:dyDescent="0.25">
      <c r="A77" s="3">
        <v>76</v>
      </c>
      <c r="B77" s="3" t="s">
        <v>148</v>
      </c>
      <c r="C77" s="3" t="s">
        <v>149</v>
      </c>
      <c r="D77" s="3" t="s">
        <v>11</v>
      </c>
      <c r="E77" s="3" t="s">
        <v>77</v>
      </c>
      <c r="F77" s="4">
        <v>45748</v>
      </c>
      <c r="G77" s="5" t="s">
        <v>151</v>
      </c>
      <c r="H77" s="7">
        <v>96227552916</v>
      </c>
      <c r="I77" s="7" t="s">
        <v>152</v>
      </c>
    </row>
    <row r="78" spans="1:9" ht="24.75" x14ac:dyDescent="0.25">
      <c r="A78" s="3">
        <v>77</v>
      </c>
      <c r="B78" s="3" t="s">
        <v>148</v>
      </c>
      <c r="C78" s="3" t="s">
        <v>149</v>
      </c>
      <c r="D78" s="3" t="s">
        <v>11</v>
      </c>
      <c r="E78" s="3" t="s">
        <v>158</v>
      </c>
      <c r="F78" s="4">
        <v>45748</v>
      </c>
      <c r="G78" s="5" t="s">
        <v>151</v>
      </c>
      <c r="H78" s="7">
        <v>96227552916</v>
      </c>
      <c r="I78" s="7" t="s">
        <v>152</v>
      </c>
    </row>
    <row r="79" spans="1:9" ht="24.75" x14ac:dyDescent="0.25">
      <c r="A79" s="3">
        <v>78</v>
      </c>
      <c r="B79" s="3" t="s">
        <v>159</v>
      </c>
      <c r="C79" s="3" t="s">
        <v>160</v>
      </c>
      <c r="D79" s="3" t="s">
        <v>11</v>
      </c>
      <c r="E79" s="3" t="s">
        <v>161</v>
      </c>
      <c r="F79" s="4">
        <v>45809</v>
      </c>
      <c r="G79" s="3" t="s">
        <v>162</v>
      </c>
      <c r="H79" s="7">
        <v>791964313</v>
      </c>
      <c r="I79" s="7" t="s">
        <v>163</v>
      </c>
    </row>
    <row r="80" spans="1:9" ht="24.75" x14ac:dyDescent="0.25">
      <c r="A80" s="3">
        <v>79</v>
      </c>
      <c r="B80" s="3" t="s">
        <v>159</v>
      </c>
      <c r="C80" s="3" t="s">
        <v>160</v>
      </c>
      <c r="D80" s="3" t="s">
        <v>11</v>
      </c>
      <c r="E80" s="3" t="s">
        <v>164</v>
      </c>
      <c r="F80" s="4">
        <v>45809</v>
      </c>
      <c r="G80" s="3" t="s">
        <v>162</v>
      </c>
      <c r="H80" s="7">
        <v>791964313</v>
      </c>
      <c r="I80" s="7" t="s">
        <v>163</v>
      </c>
    </row>
    <row r="81" spans="1:9" ht="24.75" x14ac:dyDescent="0.25">
      <c r="A81" s="3">
        <v>80</v>
      </c>
      <c r="B81" s="3" t="s">
        <v>159</v>
      </c>
      <c r="C81" s="3" t="s">
        <v>160</v>
      </c>
      <c r="D81" s="3" t="s">
        <v>11</v>
      </c>
      <c r="E81" s="3" t="s">
        <v>165</v>
      </c>
      <c r="F81" s="4">
        <v>45809</v>
      </c>
      <c r="G81" s="3" t="s">
        <v>162</v>
      </c>
      <c r="H81" s="7">
        <v>791964313</v>
      </c>
      <c r="I81" s="7" t="s">
        <v>163</v>
      </c>
    </row>
    <row r="82" spans="1:9" ht="24.75" x14ac:dyDescent="0.25">
      <c r="A82" s="3">
        <v>81</v>
      </c>
      <c r="B82" s="3" t="s">
        <v>166</v>
      </c>
      <c r="C82" s="3" t="s">
        <v>167</v>
      </c>
      <c r="D82" s="3" t="s">
        <v>11</v>
      </c>
      <c r="E82" s="3" t="s">
        <v>168</v>
      </c>
      <c r="F82" s="4">
        <v>45809</v>
      </c>
      <c r="G82" s="3" t="s">
        <v>169</v>
      </c>
      <c r="H82" s="7">
        <v>790077779</v>
      </c>
      <c r="I82" s="7" t="s">
        <v>170</v>
      </c>
    </row>
    <row r="83" spans="1:9" ht="24.75" x14ac:dyDescent="0.25">
      <c r="A83" s="3">
        <v>82</v>
      </c>
      <c r="B83" s="3" t="s">
        <v>171</v>
      </c>
      <c r="C83" s="3" t="s">
        <v>172</v>
      </c>
      <c r="D83" s="3" t="s">
        <v>11</v>
      </c>
      <c r="E83" s="3" t="s">
        <v>46</v>
      </c>
      <c r="F83" s="4">
        <v>46023</v>
      </c>
      <c r="G83" s="5" t="s">
        <v>173</v>
      </c>
      <c r="H83" s="7">
        <v>64024241</v>
      </c>
      <c r="I83" s="7" t="s">
        <v>174</v>
      </c>
    </row>
    <row r="84" spans="1:9" ht="24.75" x14ac:dyDescent="0.25">
      <c r="A84" s="3">
        <v>83</v>
      </c>
      <c r="B84" s="3" t="s">
        <v>171</v>
      </c>
      <c r="C84" s="3" t="s">
        <v>172</v>
      </c>
      <c r="D84" s="3" t="s">
        <v>11</v>
      </c>
      <c r="E84" s="3" t="s">
        <v>49</v>
      </c>
      <c r="F84" s="4">
        <v>46023</v>
      </c>
      <c r="G84" s="5" t="s">
        <v>173</v>
      </c>
      <c r="H84" s="7">
        <v>64024241</v>
      </c>
      <c r="I84" s="7" t="s">
        <v>174</v>
      </c>
    </row>
    <row r="85" spans="1:9" ht="49.5" x14ac:dyDescent="0.25">
      <c r="A85" s="3">
        <v>84</v>
      </c>
      <c r="B85" s="3" t="s">
        <v>175</v>
      </c>
      <c r="C85" s="3" t="s">
        <v>176</v>
      </c>
      <c r="D85" s="3" t="s">
        <v>29</v>
      </c>
      <c r="E85" s="3" t="s">
        <v>177</v>
      </c>
      <c r="F85" s="4">
        <v>46174</v>
      </c>
      <c r="G85" s="3" t="s">
        <v>178</v>
      </c>
      <c r="H85" s="7">
        <v>96265523134</v>
      </c>
      <c r="I85" s="7" t="s">
        <v>179</v>
      </c>
    </row>
    <row r="86" spans="1:9" ht="24.75" x14ac:dyDescent="0.25">
      <c r="A86" s="3">
        <v>85</v>
      </c>
      <c r="B86" s="3" t="s">
        <v>175</v>
      </c>
      <c r="C86" s="3" t="s">
        <v>176</v>
      </c>
      <c r="D86" s="3" t="s">
        <v>29</v>
      </c>
      <c r="E86" s="3" t="s">
        <v>180</v>
      </c>
      <c r="F86" s="4">
        <v>46174</v>
      </c>
      <c r="G86" s="3" t="s">
        <v>178</v>
      </c>
      <c r="H86" s="7">
        <v>96265523134</v>
      </c>
      <c r="I86" s="7" t="s">
        <v>179</v>
      </c>
    </row>
    <row r="87" spans="1:9" ht="24.75" x14ac:dyDescent="0.25">
      <c r="A87" s="3">
        <v>86</v>
      </c>
      <c r="B87" s="3" t="s">
        <v>181</v>
      </c>
      <c r="C87" s="3" t="s">
        <v>182</v>
      </c>
      <c r="D87" s="3" t="s">
        <v>11</v>
      </c>
      <c r="E87" s="3" t="s">
        <v>49</v>
      </c>
      <c r="F87" s="4">
        <v>46054</v>
      </c>
      <c r="G87" s="5" t="s">
        <v>183</v>
      </c>
      <c r="H87" s="7">
        <v>65542292</v>
      </c>
      <c r="I87" s="7" t="s">
        <v>56</v>
      </c>
    </row>
    <row r="88" spans="1:9" ht="24.75" x14ac:dyDescent="0.25">
      <c r="A88" s="3">
        <v>87</v>
      </c>
      <c r="B88" s="3" t="s">
        <v>184</v>
      </c>
      <c r="C88" s="3" t="s">
        <v>185</v>
      </c>
      <c r="D88" s="3" t="s">
        <v>11</v>
      </c>
      <c r="E88" s="3" t="s">
        <v>22</v>
      </c>
      <c r="F88" s="4">
        <v>46336</v>
      </c>
      <c r="G88" s="5" t="s">
        <v>186</v>
      </c>
      <c r="H88" s="7">
        <v>777786348</v>
      </c>
      <c r="I88" s="7" t="s">
        <v>56</v>
      </c>
    </row>
    <row r="89" spans="1:9" ht="24.75" x14ac:dyDescent="0.25">
      <c r="A89" s="3">
        <v>88</v>
      </c>
      <c r="B89" s="3" t="s">
        <v>184</v>
      </c>
      <c r="C89" s="3" t="s">
        <v>185</v>
      </c>
      <c r="D89" s="3" t="s">
        <v>11</v>
      </c>
      <c r="E89" s="3" t="s">
        <v>19</v>
      </c>
      <c r="F89" s="4">
        <v>46336</v>
      </c>
      <c r="G89" s="5" t="s">
        <v>186</v>
      </c>
      <c r="H89" s="7">
        <v>777786348</v>
      </c>
      <c r="I89" s="7" t="s">
        <v>56</v>
      </c>
    </row>
    <row r="90" spans="1:9" ht="24.75" x14ac:dyDescent="0.25">
      <c r="A90" s="3">
        <v>89</v>
      </c>
      <c r="B90" s="3" t="s">
        <v>184</v>
      </c>
      <c r="C90" s="3" t="s">
        <v>185</v>
      </c>
      <c r="D90" s="3" t="s">
        <v>11</v>
      </c>
      <c r="E90" s="3" t="s">
        <v>98</v>
      </c>
      <c r="F90" s="4">
        <v>46336</v>
      </c>
      <c r="G90" s="5" t="s">
        <v>186</v>
      </c>
      <c r="H90" s="7">
        <v>777786348</v>
      </c>
      <c r="I90" s="7" t="s">
        <v>56</v>
      </c>
    </row>
    <row r="91" spans="1:9" ht="49.5" x14ac:dyDescent="0.25">
      <c r="A91" s="3">
        <v>90</v>
      </c>
      <c r="B91" s="3" t="s">
        <v>187</v>
      </c>
      <c r="C91" s="3" t="s">
        <v>188</v>
      </c>
      <c r="D91" s="3" t="s">
        <v>11</v>
      </c>
      <c r="E91" s="3" t="s">
        <v>49</v>
      </c>
      <c r="F91" s="4">
        <v>46478</v>
      </c>
      <c r="G91" s="5" t="s">
        <v>189</v>
      </c>
      <c r="H91" s="7">
        <v>795614546</v>
      </c>
      <c r="I91" s="7" t="s">
        <v>190</v>
      </c>
    </row>
    <row r="92" spans="1:9" ht="49.5" x14ac:dyDescent="0.25">
      <c r="A92" s="3">
        <v>91</v>
      </c>
      <c r="B92" s="3" t="s">
        <v>187</v>
      </c>
      <c r="C92" s="3" t="s">
        <v>188</v>
      </c>
      <c r="D92" s="3" t="s">
        <v>11</v>
      </c>
      <c r="E92" s="3" t="s">
        <v>46</v>
      </c>
      <c r="F92" s="4">
        <v>46478</v>
      </c>
      <c r="G92" s="5" t="s">
        <v>189</v>
      </c>
      <c r="H92" s="7">
        <v>795614546</v>
      </c>
      <c r="I92" s="7" t="s">
        <v>190</v>
      </c>
    </row>
    <row r="93" spans="1:9" ht="49.5" x14ac:dyDescent="0.25">
      <c r="A93" s="3">
        <v>92</v>
      </c>
      <c r="B93" s="3" t="s">
        <v>191</v>
      </c>
      <c r="C93" s="3" t="s">
        <v>192</v>
      </c>
      <c r="D93" s="3" t="s">
        <v>29</v>
      </c>
      <c r="E93" s="3" t="s">
        <v>84</v>
      </c>
      <c r="F93" s="4">
        <v>46094</v>
      </c>
      <c r="G93" s="5" t="s">
        <v>193</v>
      </c>
      <c r="H93" s="7">
        <v>790383665</v>
      </c>
      <c r="I93" s="7" t="s">
        <v>194</v>
      </c>
    </row>
    <row r="94" spans="1:9" ht="24.75" x14ac:dyDescent="0.25">
      <c r="A94" s="3">
        <v>93</v>
      </c>
      <c r="B94" s="3" t="s">
        <v>195</v>
      </c>
      <c r="C94" s="3" t="s">
        <v>196</v>
      </c>
      <c r="D94" s="3" t="s">
        <v>29</v>
      </c>
      <c r="E94" s="3" t="s">
        <v>113</v>
      </c>
      <c r="F94" s="4">
        <v>46296</v>
      </c>
      <c r="G94" s="5" t="s">
        <v>197</v>
      </c>
      <c r="H94" s="7">
        <v>770717526</v>
      </c>
      <c r="I94" s="7" t="s">
        <v>198</v>
      </c>
    </row>
    <row r="95" spans="1:9" ht="24.75" x14ac:dyDescent="0.25">
      <c r="A95" s="3">
        <v>94</v>
      </c>
      <c r="B95" s="3" t="s">
        <v>195</v>
      </c>
      <c r="C95" s="3" t="s">
        <v>196</v>
      </c>
      <c r="D95" s="3" t="s">
        <v>29</v>
      </c>
      <c r="E95" s="3" t="s">
        <v>199</v>
      </c>
      <c r="F95" s="4">
        <v>46296</v>
      </c>
      <c r="G95" s="5" t="s">
        <v>197</v>
      </c>
      <c r="H95" s="7">
        <v>770717526</v>
      </c>
      <c r="I95" s="7" t="s">
        <v>198</v>
      </c>
    </row>
    <row r="96" spans="1:9" ht="24.75" x14ac:dyDescent="0.25">
      <c r="A96" s="3">
        <v>95</v>
      </c>
      <c r="B96" s="3" t="s">
        <v>195</v>
      </c>
      <c r="C96" s="3" t="s">
        <v>196</v>
      </c>
      <c r="D96" s="3" t="s">
        <v>29</v>
      </c>
      <c r="E96" s="3" t="s">
        <v>200</v>
      </c>
      <c r="F96" s="4">
        <v>46296</v>
      </c>
      <c r="G96" s="5" t="s">
        <v>197</v>
      </c>
      <c r="H96" s="7">
        <v>770717526</v>
      </c>
      <c r="I96" s="7" t="s">
        <v>198</v>
      </c>
    </row>
    <row r="97" spans="1:9" ht="24.75" x14ac:dyDescent="0.25">
      <c r="A97" s="3">
        <v>96</v>
      </c>
      <c r="B97" s="3" t="s">
        <v>195</v>
      </c>
      <c r="C97" s="3" t="s">
        <v>196</v>
      </c>
      <c r="D97" s="3" t="s">
        <v>29</v>
      </c>
      <c r="E97" s="3" t="s">
        <v>46</v>
      </c>
      <c r="F97" s="4">
        <v>46296</v>
      </c>
      <c r="G97" s="5" t="s">
        <v>197</v>
      </c>
      <c r="H97" s="7">
        <v>770717526</v>
      </c>
      <c r="I97" s="7" t="s">
        <v>198</v>
      </c>
    </row>
    <row r="98" spans="1:9" ht="24.75" x14ac:dyDescent="0.25">
      <c r="A98" s="3">
        <v>97</v>
      </c>
      <c r="B98" s="3" t="s">
        <v>195</v>
      </c>
      <c r="C98" s="3" t="s">
        <v>196</v>
      </c>
      <c r="D98" s="3" t="s">
        <v>29</v>
      </c>
      <c r="E98" s="3" t="s">
        <v>46</v>
      </c>
      <c r="F98" s="4">
        <v>46303</v>
      </c>
      <c r="G98" s="5" t="s">
        <v>197</v>
      </c>
      <c r="H98" s="7">
        <v>770717526</v>
      </c>
      <c r="I98" s="7" t="s">
        <v>14</v>
      </c>
    </row>
    <row r="99" spans="1:9" ht="24.75" x14ac:dyDescent="0.25">
      <c r="A99" s="3">
        <v>98</v>
      </c>
      <c r="B99" s="3" t="s">
        <v>195</v>
      </c>
      <c r="C99" s="3" t="s">
        <v>196</v>
      </c>
      <c r="D99" s="3" t="s">
        <v>29</v>
      </c>
      <c r="E99" s="3" t="s">
        <v>113</v>
      </c>
      <c r="F99" s="4">
        <v>46303</v>
      </c>
      <c r="G99" s="5" t="s">
        <v>197</v>
      </c>
      <c r="H99" s="7">
        <v>770717526</v>
      </c>
      <c r="I99" s="7" t="s">
        <v>14</v>
      </c>
    </row>
    <row r="100" spans="1:9" ht="24.75" x14ac:dyDescent="0.25">
      <c r="A100" s="3">
        <v>99</v>
      </c>
      <c r="B100" s="3" t="s">
        <v>201</v>
      </c>
      <c r="C100" s="3" t="s">
        <v>202</v>
      </c>
      <c r="D100" s="3" t="s">
        <v>29</v>
      </c>
      <c r="E100" s="3" t="s">
        <v>61</v>
      </c>
      <c r="F100" s="4">
        <v>46159</v>
      </c>
      <c r="G100" s="5" t="s">
        <v>203</v>
      </c>
      <c r="H100" s="7">
        <v>796816660</v>
      </c>
      <c r="I100" s="7" t="s">
        <v>204</v>
      </c>
    </row>
    <row r="101" spans="1:9" ht="24.75" x14ac:dyDescent="0.25">
      <c r="A101" s="3">
        <v>100</v>
      </c>
      <c r="B101" s="3" t="s">
        <v>201</v>
      </c>
      <c r="C101" s="3" t="s">
        <v>202</v>
      </c>
      <c r="D101" s="3" t="s">
        <v>29</v>
      </c>
      <c r="E101" s="3" t="s">
        <v>124</v>
      </c>
      <c r="F101" s="4">
        <v>46159</v>
      </c>
      <c r="G101" s="5" t="s">
        <v>203</v>
      </c>
      <c r="H101" s="7">
        <v>796816660</v>
      </c>
      <c r="I101" s="7" t="s">
        <v>204</v>
      </c>
    </row>
    <row r="102" spans="1:9" ht="24.75" x14ac:dyDescent="0.25">
      <c r="A102" s="3">
        <v>101</v>
      </c>
      <c r="B102" s="3" t="s">
        <v>201</v>
      </c>
      <c r="C102" s="3" t="s">
        <v>202</v>
      </c>
      <c r="D102" s="3" t="s">
        <v>11</v>
      </c>
      <c r="E102" s="3" t="s">
        <v>124</v>
      </c>
      <c r="F102" s="4">
        <v>46159</v>
      </c>
      <c r="G102" s="5" t="s">
        <v>203</v>
      </c>
      <c r="H102" s="7">
        <v>796816660</v>
      </c>
      <c r="I102" s="7" t="s">
        <v>204</v>
      </c>
    </row>
    <row r="103" spans="1:9" ht="24.75" x14ac:dyDescent="0.25">
      <c r="A103" s="3">
        <v>102</v>
      </c>
      <c r="B103" s="3" t="s">
        <v>201</v>
      </c>
      <c r="C103" s="3" t="s">
        <v>202</v>
      </c>
      <c r="D103" s="3" t="s">
        <v>11</v>
      </c>
      <c r="E103" s="3" t="s">
        <v>15</v>
      </c>
      <c r="F103" s="4">
        <v>46159</v>
      </c>
      <c r="G103" s="5" t="s">
        <v>203</v>
      </c>
      <c r="H103" s="7">
        <v>796816660</v>
      </c>
      <c r="I103" s="7" t="s">
        <v>204</v>
      </c>
    </row>
    <row r="104" spans="1:9" ht="24.75" x14ac:dyDescent="0.25">
      <c r="A104" s="3">
        <v>103</v>
      </c>
      <c r="B104" s="3" t="s">
        <v>205</v>
      </c>
      <c r="C104" s="3" t="s">
        <v>206</v>
      </c>
      <c r="D104" s="3" t="s">
        <v>29</v>
      </c>
      <c r="E104" s="3" t="s">
        <v>207</v>
      </c>
      <c r="F104" s="4">
        <v>46188</v>
      </c>
      <c r="G104" s="5" t="s">
        <v>208</v>
      </c>
      <c r="H104" s="7">
        <v>96232013349</v>
      </c>
      <c r="I104" s="7" t="s">
        <v>209</v>
      </c>
    </row>
    <row r="105" spans="1:9" ht="24.75" x14ac:dyDescent="0.25">
      <c r="A105" s="3">
        <v>104</v>
      </c>
      <c r="B105" s="3" t="s">
        <v>205</v>
      </c>
      <c r="C105" s="3" t="s">
        <v>206</v>
      </c>
      <c r="D105" s="3" t="s">
        <v>29</v>
      </c>
      <c r="E105" s="3" t="s">
        <v>207</v>
      </c>
      <c r="F105" s="4">
        <v>46188</v>
      </c>
      <c r="G105" s="5" t="s">
        <v>208</v>
      </c>
      <c r="H105" s="7">
        <v>96232013349</v>
      </c>
      <c r="I105" s="7" t="s">
        <v>209</v>
      </c>
    </row>
    <row r="106" spans="1:9" ht="24.75" x14ac:dyDescent="0.25">
      <c r="A106" s="3">
        <v>105</v>
      </c>
      <c r="B106" s="3" t="s">
        <v>210</v>
      </c>
      <c r="C106" s="3" t="s">
        <v>211</v>
      </c>
      <c r="D106" s="3" t="s">
        <v>11</v>
      </c>
      <c r="E106" s="3" t="s">
        <v>16</v>
      </c>
      <c r="F106" s="4">
        <v>46422</v>
      </c>
      <c r="G106" s="5" t="s">
        <v>212</v>
      </c>
      <c r="H106" s="7">
        <v>796232384</v>
      </c>
      <c r="I106" s="7" t="s">
        <v>213</v>
      </c>
    </row>
    <row r="107" spans="1:9" ht="24.75" x14ac:dyDescent="0.25">
      <c r="A107" s="3">
        <v>106</v>
      </c>
      <c r="B107" s="3" t="s">
        <v>210</v>
      </c>
      <c r="C107" s="3" t="s">
        <v>211</v>
      </c>
      <c r="D107" s="3" t="s">
        <v>11</v>
      </c>
      <c r="E107" s="3" t="s">
        <v>15</v>
      </c>
      <c r="F107" s="4">
        <v>46422</v>
      </c>
      <c r="G107" s="5" t="s">
        <v>212</v>
      </c>
      <c r="H107" s="7">
        <v>796232384</v>
      </c>
      <c r="I107" s="7" t="s">
        <v>213</v>
      </c>
    </row>
    <row r="108" spans="1:9" ht="49.5" x14ac:dyDescent="0.25">
      <c r="A108" s="3">
        <v>107</v>
      </c>
      <c r="B108" s="3" t="s">
        <v>214</v>
      </c>
      <c r="C108" s="3" t="s">
        <v>215</v>
      </c>
      <c r="D108" s="3" t="s">
        <v>29</v>
      </c>
      <c r="E108" s="3" t="s">
        <v>216</v>
      </c>
      <c r="F108" s="4">
        <v>45931</v>
      </c>
      <c r="G108" s="5" t="s">
        <v>217</v>
      </c>
      <c r="H108" s="7">
        <v>96264711332</v>
      </c>
      <c r="I108" s="7" t="s">
        <v>56</v>
      </c>
    </row>
    <row r="109" spans="1:9" ht="49.5" x14ac:dyDescent="0.25">
      <c r="A109" s="3">
        <v>108</v>
      </c>
      <c r="B109" s="3" t="s">
        <v>214</v>
      </c>
      <c r="C109" s="3" t="s">
        <v>215</v>
      </c>
      <c r="D109" s="3" t="s">
        <v>29</v>
      </c>
      <c r="E109" s="3" t="s">
        <v>218</v>
      </c>
      <c r="F109" s="4">
        <v>45931</v>
      </c>
      <c r="G109" s="5" t="s">
        <v>217</v>
      </c>
      <c r="H109" s="7">
        <v>96264711332</v>
      </c>
      <c r="I109" s="7" t="s">
        <v>56</v>
      </c>
    </row>
    <row r="110" spans="1:9" ht="24.75" x14ac:dyDescent="0.25">
      <c r="A110" s="3">
        <v>109</v>
      </c>
      <c r="B110" s="3" t="s">
        <v>214</v>
      </c>
      <c r="C110" s="3" t="s">
        <v>215</v>
      </c>
      <c r="D110" s="3" t="s">
        <v>29</v>
      </c>
      <c r="E110" s="3" t="s">
        <v>219</v>
      </c>
      <c r="F110" s="4">
        <v>45931</v>
      </c>
      <c r="G110" s="5" t="s">
        <v>217</v>
      </c>
      <c r="H110" s="7">
        <v>96264711332</v>
      </c>
      <c r="I110" s="7" t="s">
        <v>56</v>
      </c>
    </row>
    <row r="111" spans="1:9" ht="24.75" x14ac:dyDescent="0.25">
      <c r="A111" s="3">
        <v>110</v>
      </c>
      <c r="B111" s="3" t="s">
        <v>220</v>
      </c>
      <c r="C111" s="3" t="s">
        <v>221</v>
      </c>
      <c r="D111" s="3" t="s">
        <v>29</v>
      </c>
      <c r="E111" s="3" t="s">
        <v>59</v>
      </c>
      <c r="F111" s="4">
        <v>46076</v>
      </c>
      <c r="G111" s="3" t="s">
        <v>222</v>
      </c>
      <c r="H111" s="7">
        <v>96264020009</v>
      </c>
      <c r="I111" s="7" t="s">
        <v>223</v>
      </c>
    </row>
    <row r="112" spans="1:9" ht="24.75" x14ac:dyDescent="0.25">
      <c r="A112" s="3">
        <v>111</v>
      </c>
      <c r="B112" s="3" t="s">
        <v>220</v>
      </c>
      <c r="C112" s="3" t="s">
        <v>221</v>
      </c>
      <c r="D112" s="3" t="s">
        <v>29</v>
      </c>
      <c r="E112" s="3" t="s">
        <v>224</v>
      </c>
      <c r="F112" s="4">
        <v>46076</v>
      </c>
      <c r="G112" s="3" t="s">
        <v>222</v>
      </c>
      <c r="H112" s="7">
        <v>96264020009</v>
      </c>
      <c r="I112" s="7" t="s">
        <v>223</v>
      </c>
    </row>
    <row r="113" spans="1:9" ht="24.75" x14ac:dyDescent="0.25">
      <c r="A113" s="3">
        <v>112</v>
      </c>
      <c r="B113" s="3" t="s">
        <v>220</v>
      </c>
      <c r="C113" s="3" t="s">
        <v>221</v>
      </c>
      <c r="D113" s="3" t="s">
        <v>29</v>
      </c>
      <c r="E113" s="3" t="s">
        <v>225</v>
      </c>
      <c r="F113" s="4">
        <v>46076</v>
      </c>
      <c r="G113" s="3" t="s">
        <v>222</v>
      </c>
      <c r="H113" s="7">
        <v>96264020009</v>
      </c>
      <c r="I113" s="7" t="s">
        <v>223</v>
      </c>
    </row>
    <row r="114" spans="1:9" ht="24.75" x14ac:dyDescent="0.25">
      <c r="A114" s="3">
        <v>113</v>
      </c>
      <c r="B114" s="3" t="s">
        <v>220</v>
      </c>
      <c r="C114" s="3" t="s">
        <v>221</v>
      </c>
      <c r="D114" s="3" t="s">
        <v>11</v>
      </c>
      <c r="E114" s="3" t="s">
        <v>225</v>
      </c>
      <c r="F114" s="4">
        <v>46076</v>
      </c>
      <c r="G114" s="3" t="s">
        <v>222</v>
      </c>
      <c r="H114" s="7">
        <v>96264020009</v>
      </c>
      <c r="I114" s="7" t="s">
        <v>223</v>
      </c>
    </row>
    <row r="115" spans="1:9" ht="24.75" x14ac:dyDescent="0.25">
      <c r="A115" s="3">
        <v>114</v>
      </c>
      <c r="B115" s="3" t="s">
        <v>220</v>
      </c>
      <c r="C115" s="3" t="s">
        <v>221</v>
      </c>
      <c r="D115" s="3" t="s">
        <v>11</v>
      </c>
      <c r="E115" s="3" t="s">
        <v>59</v>
      </c>
      <c r="F115" s="4">
        <v>46076</v>
      </c>
      <c r="G115" s="3" t="s">
        <v>222</v>
      </c>
      <c r="H115" s="7">
        <v>96264020009</v>
      </c>
      <c r="I115" s="7" t="s">
        <v>223</v>
      </c>
    </row>
    <row r="116" spans="1:9" ht="24.75" x14ac:dyDescent="0.25">
      <c r="A116" s="3">
        <v>115</v>
      </c>
      <c r="B116" s="3" t="s">
        <v>220</v>
      </c>
      <c r="C116" s="3" t="s">
        <v>221</v>
      </c>
      <c r="D116" s="3" t="s">
        <v>11</v>
      </c>
      <c r="E116" s="3" t="s">
        <v>61</v>
      </c>
      <c r="F116" s="4">
        <v>46076</v>
      </c>
      <c r="G116" s="3" t="s">
        <v>222</v>
      </c>
      <c r="H116" s="7">
        <v>96264020009</v>
      </c>
      <c r="I116" s="7" t="s">
        <v>223</v>
      </c>
    </row>
    <row r="117" spans="1:9" ht="49.5" x14ac:dyDescent="0.25">
      <c r="A117" s="3">
        <v>116</v>
      </c>
      <c r="B117" s="3" t="s">
        <v>226</v>
      </c>
      <c r="C117" s="3" t="s">
        <v>227</v>
      </c>
      <c r="D117" s="3" t="s">
        <v>11</v>
      </c>
      <c r="E117" s="3" t="s">
        <v>16</v>
      </c>
      <c r="F117" s="4">
        <v>46318</v>
      </c>
      <c r="G117" s="5" t="s">
        <v>228</v>
      </c>
      <c r="H117" s="7">
        <v>790798559</v>
      </c>
      <c r="I117" s="7" t="s">
        <v>137</v>
      </c>
    </row>
    <row r="118" spans="1:9" ht="49.5" x14ac:dyDescent="0.25">
      <c r="A118" s="3">
        <v>117</v>
      </c>
      <c r="B118" s="3" t="s">
        <v>226</v>
      </c>
      <c r="C118" s="3" t="s">
        <v>227</v>
      </c>
      <c r="D118" s="3" t="s">
        <v>11</v>
      </c>
      <c r="E118" s="3" t="s">
        <v>12</v>
      </c>
      <c r="F118" s="4">
        <v>46318</v>
      </c>
      <c r="G118" s="5" t="s">
        <v>228</v>
      </c>
      <c r="H118" s="7">
        <v>790798559</v>
      </c>
      <c r="I118" s="7" t="s">
        <v>137</v>
      </c>
    </row>
    <row r="119" spans="1:9" ht="49.5" x14ac:dyDescent="0.25">
      <c r="A119" s="3">
        <v>118</v>
      </c>
      <c r="B119" s="3" t="s">
        <v>226</v>
      </c>
      <c r="C119" s="3" t="s">
        <v>227</v>
      </c>
      <c r="D119" s="3" t="s">
        <v>11</v>
      </c>
      <c r="E119" s="3" t="s">
        <v>15</v>
      </c>
      <c r="F119" s="4">
        <v>46318</v>
      </c>
      <c r="G119" s="5" t="s">
        <v>228</v>
      </c>
      <c r="H119" s="7">
        <v>790798559</v>
      </c>
      <c r="I119" s="7" t="s">
        <v>137</v>
      </c>
    </row>
    <row r="120" spans="1:9" ht="49.5" x14ac:dyDescent="0.25">
      <c r="A120" s="3">
        <v>119</v>
      </c>
      <c r="B120" s="3" t="s">
        <v>226</v>
      </c>
      <c r="C120" s="3" t="s">
        <v>227</v>
      </c>
      <c r="D120" s="3" t="s">
        <v>29</v>
      </c>
      <c r="E120" s="3" t="s">
        <v>16</v>
      </c>
      <c r="F120" s="4">
        <v>46318</v>
      </c>
      <c r="G120" s="5" t="s">
        <v>228</v>
      </c>
      <c r="H120" s="7">
        <v>790798559</v>
      </c>
      <c r="I120" s="7" t="s">
        <v>137</v>
      </c>
    </row>
    <row r="121" spans="1:9" ht="49.5" x14ac:dyDescent="0.25">
      <c r="A121" s="3">
        <v>120</v>
      </c>
      <c r="B121" s="3" t="s">
        <v>226</v>
      </c>
      <c r="C121" s="3" t="s">
        <v>227</v>
      </c>
      <c r="D121" s="3" t="s">
        <v>29</v>
      </c>
      <c r="E121" s="3" t="s">
        <v>15</v>
      </c>
      <c r="F121" s="4">
        <v>46318</v>
      </c>
      <c r="G121" s="5" t="s">
        <v>228</v>
      </c>
      <c r="H121" s="7">
        <v>790798559</v>
      </c>
      <c r="I121" s="7" t="s">
        <v>137</v>
      </c>
    </row>
    <row r="122" spans="1:9" ht="49.5" x14ac:dyDescent="0.25">
      <c r="A122" s="3">
        <v>121</v>
      </c>
      <c r="B122" s="3" t="s">
        <v>229</v>
      </c>
      <c r="C122" s="3" t="s">
        <v>230</v>
      </c>
      <c r="D122" s="3" t="s">
        <v>29</v>
      </c>
      <c r="E122" s="3" t="s">
        <v>231</v>
      </c>
      <c r="F122" s="4">
        <v>46276</v>
      </c>
      <c r="G122" s="3" t="s">
        <v>232</v>
      </c>
      <c r="H122" s="7">
        <v>96264902618</v>
      </c>
      <c r="I122" s="7" t="s">
        <v>233</v>
      </c>
    </row>
    <row r="123" spans="1:9" ht="49.5" x14ac:dyDescent="0.25">
      <c r="A123" s="3">
        <v>122</v>
      </c>
      <c r="B123" s="3" t="s">
        <v>229</v>
      </c>
      <c r="C123" s="3" t="s">
        <v>230</v>
      </c>
      <c r="D123" s="3" t="s">
        <v>29</v>
      </c>
      <c r="E123" s="3" t="s">
        <v>234</v>
      </c>
      <c r="F123" s="4">
        <v>46276</v>
      </c>
      <c r="G123" s="3" t="s">
        <v>232</v>
      </c>
      <c r="H123" s="7">
        <v>96264902618</v>
      </c>
      <c r="I123" s="7" t="s">
        <v>233</v>
      </c>
    </row>
    <row r="124" spans="1:9" ht="49.5" x14ac:dyDescent="0.25">
      <c r="A124" s="3">
        <v>123</v>
      </c>
      <c r="B124" s="3" t="s">
        <v>229</v>
      </c>
      <c r="C124" s="3" t="s">
        <v>230</v>
      </c>
      <c r="D124" s="3" t="s">
        <v>11</v>
      </c>
      <c r="E124" s="3" t="s">
        <v>234</v>
      </c>
      <c r="F124" s="4">
        <v>46276</v>
      </c>
      <c r="G124" s="3" t="s">
        <v>232</v>
      </c>
      <c r="H124" s="7">
        <v>96264902618</v>
      </c>
      <c r="I124" s="7" t="s">
        <v>233</v>
      </c>
    </row>
    <row r="125" spans="1:9" ht="49.5" x14ac:dyDescent="0.25">
      <c r="A125" s="3">
        <v>124</v>
      </c>
      <c r="B125" s="3" t="s">
        <v>229</v>
      </c>
      <c r="C125" s="3" t="s">
        <v>230</v>
      </c>
      <c r="D125" s="3" t="s">
        <v>11</v>
      </c>
      <c r="E125" s="3" t="s">
        <v>235</v>
      </c>
      <c r="F125" s="4">
        <v>46276</v>
      </c>
      <c r="G125" s="3" t="s">
        <v>232</v>
      </c>
      <c r="H125" s="7">
        <v>96264902618</v>
      </c>
      <c r="I125" s="7" t="s">
        <v>233</v>
      </c>
    </row>
    <row r="126" spans="1:9" ht="49.5" x14ac:dyDescent="0.25">
      <c r="A126" s="3">
        <v>125</v>
      </c>
      <c r="B126" s="3" t="s">
        <v>229</v>
      </c>
      <c r="C126" s="3" t="s">
        <v>230</v>
      </c>
      <c r="D126" s="3" t="s">
        <v>11</v>
      </c>
      <c r="E126" s="3" t="s">
        <v>113</v>
      </c>
      <c r="F126" s="4">
        <v>46276</v>
      </c>
      <c r="G126" s="3" t="s">
        <v>232</v>
      </c>
      <c r="H126" s="7">
        <v>96264902618</v>
      </c>
      <c r="I126" s="7" t="s">
        <v>233</v>
      </c>
    </row>
    <row r="127" spans="1:9" ht="49.5" x14ac:dyDescent="0.25">
      <c r="A127" s="3">
        <v>126</v>
      </c>
      <c r="B127" s="3" t="s">
        <v>229</v>
      </c>
      <c r="C127" s="3" t="s">
        <v>230</v>
      </c>
      <c r="D127" s="3" t="s">
        <v>11</v>
      </c>
      <c r="E127" s="3" t="s">
        <v>236</v>
      </c>
      <c r="F127" s="4">
        <v>46276</v>
      </c>
      <c r="G127" s="3" t="s">
        <v>232</v>
      </c>
      <c r="H127" s="7">
        <v>96264902618</v>
      </c>
      <c r="I127" s="7" t="s">
        <v>233</v>
      </c>
    </row>
    <row r="128" spans="1:9" ht="49.5" x14ac:dyDescent="0.25">
      <c r="A128" s="3">
        <v>127</v>
      </c>
      <c r="B128" s="3" t="s">
        <v>229</v>
      </c>
      <c r="C128" s="3" t="s">
        <v>230</v>
      </c>
      <c r="D128" s="3" t="s">
        <v>29</v>
      </c>
      <c r="E128" s="3" t="s">
        <v>236</v>
      </c>
      <c r="F128" s="4">
        <v>46276</v>
      </c>
      <c r="G128" s="3" t="s">
        <v>232</v>
      </c>
      <c r="H128" s="7">
        <v>96264902618</v>
      </c>
      <c r="I128" s="7" t="s">
        <v>233</v>
      </c>
    </row>
    <row r="129" spans="1:9" ht="49.5" x14ac:dyDescent="0.25">
      <c r="A129" s="3">
        <v>128</v>
      </c>
      <c r="B129" s="3" t="s">
        <v>229</v>
      </c>
      <c r="C129" s="3" t="s">
        <v>230</v>
      </c>
      <c r="D129" s="3" t="s">
        <v>29</v>
      </c>
      <c r="E129" s="3" t="s">
        <v>237</v>
      </c>
      <c r="F129" s="4">
        <v>46276</v>
      </c>
      <c r="G129" s="3" t="s">
        <v>232</v>
      </c>
      <c r="H129" s="7">
        <v>96264902618</v>
      </c>
      <c r="I129" s="7" t="s">
        <v>233</v>
      </c>
    </row>
    <row r="130" spans="1:9" ht="24.75" x14ac:dyDescent="0.25">
      <c r="A130" s="3">
        <v>129</v>
      </c>
      <c r="B130" s="3" t="s">
        <v>238</v>
      </c>
      <c r="C130" s="3" t="s">
        <v>239</v>
      </c>
      <c r="D130" s="3" t="s">
        <v>11</v>
      </c>
      <c r="E130" s="3" t="s">
        <v>49</v>
      </c>
      <c r="F130" s="4">
        <v>45870</v>
      </c>
      <c r="G130" s="5" t="s">
        <v>240</v>
      </c>
      <c r="H130" s="7">
        <v>64592853</v>
      </c>
      <c r="I130" s="7" t="s">
        <v>241</v>
      </c>
    </row>
    <row r="131" spans="1:9" ht="24.75" x14ac:dyDescent="0.25">
      <c r="A131" s="3">
        <v>130</v>
      </c>
      <c r="B131" s="3" t="s">
        <v>238</v>
      </c>
      <c r="C131" s="3" t="s">
        <v>239</v>
      </c>
      <c r="D131" s="3" t="s">
        <v>11</v>
      </c>
      <c r="E131" s="3" t="s">
        <v>46</v>
      </c>
      <c r="F131" s="4">
        <v>45870</v>
      </c>
      <c r="G131" s="5" t="s">
        <v>240</v>
      </c>
      <c r="H131" s="7">
        <v>64592853</v>
      </c>
      <c r="I131" s="7" t="s">
        <v>241</v>
      </c>
    </row>
    <row r="132" spans="1:9" ht="24.75" x14ac:dyDescent="0.25">
      <c r="A132" s="3">
        <v>131</v>
      </c>
      <c r="B132" s="3" t="s">
        <v>242</v>
      </c>
      <c r="C132" s="3" t="s">
        <v>243</v>
      </c>
      <c r="D132" s="3" t="s">
        <v>11</v>
      </c>
      <c r="E132" s="3" t="s">
        <v>95</v>
      </c>
      <c r="F132" s="4">
        <v>46548</v>
      </c>
      <c r="G132" s="5" t="s">
        <v>244</v>
      </c>
      <c r="H132" s="7">
        <v>796822363</v>
      </c>
      <c r="I132" s="7" t="s">
        <v>245</v>
      </c>
    </row>
    <row r="133" spans="1:9" ht="24.75" x14ac:dyDescent="0.25">
      <c r="A133" s="3">
        <v>132</v>
      </c>
      <c r="B133" s="3" t="s">
        <v>242</v>
      </c>
      <c r="C133" s="3" t="s">
        <v>243</v>
      </c>
      <c r="D133" s="3" t="s">
        <v>11</v>
      </c>
      <c r="E133" s="3" t="s">
        <v>246</v>
      </c>
      <c r="F133" s="4">
        <v>46548</v>
      </c>
      <c r="G133" s="5" t="s">
        <v>244</v>
      </c>
      <c r="H133" s="7">
        <v>796822363</v>
      </c>
      <c r="I133" s="7" t="s">
        <v>245</v>
      </c>
    </row>
    <row r="134" spans="1:9" ht="24.75" x14ac:dyDescent="0.25">
      <c r="A134" s="3">
        <v>133</v>
      </c>
      <c r="B134" s="3" t="s">
        <v>242</v>
      </c>
      <c r="C134" s="3" t="s">
        <v>243</v>
      </c>
      <c r="D134" s="3" t="s">
        <v>11</v>
      </c>
      <c r="E134" s="3" t="s">
        <v>247</v>
      </c>
      <c r="F134" s="4">
        <v>46548</v>
      </c>
      <c r="G134" s="5" t="s">
        <v>244</v>
      </c>
      <c r="H134" s="7">
        <v>796822363</v>
      </c>
      <c r="I134" s="7" t="s">
        <v>245</v>
      </c>
    </row>
    <row r="135" spans="1:9" ht="49.5" x14ac:dyDescent="0.25">
      <c r="A135" s="3">
        <v>134</v>
      </c>
      <c r="B135" s="3" t="s">
        <v>248</v>
      </c>
      <c r="C135" s="3" t="s">
        <v>249</v>
      </c>
      <c r="D135" s="3" t="s">
        <v>11</v>
      </c>
      <c r="E135" s="3" t="s">
        <v>15</v>
      </c>
      <c r="F135" s="4">
        <v>45992</v>
      </c>
      <c r="G135" s="5" t="s">
        <v>250</v>
      </c>
      <c r="H135" s="7">
        <v>96265355343</v>
      </c>
      <c r="I135" s="7" t="s">
        <v>251</v>
      </c>
    </row>
    <row r="136" spans="1:9" ht="49.5" x14ac:dyDescent="0.25">
      <c r="A136" s="3">
        <v>135</v>
      </c>
      <c r="B136" s="3" t="s">
        <v>248</v>
      </c>
      <c r="C136" s="3" t="s">
        <v>249</v>
      </c>
      <c r="D136" s="3" t="s">
        <v>11</v>
      </c>
      <c r="E136" s="3" t="s">
        <v>80</v>
      </c>
      <c r="F136" s="4">
        <v>45992</v>
      </c>
      <c r="G136" s="5" t="s">
        <v>250</v>
      </c>
      <c r="H136" s="7">
        <v>96265355343</v>
      </c>
      <c r="I136" s="7" t="s">
        <v>251</v>
      </c>
    </row>
    <row r="137" spans="1:9" ht="49.5" x14ac:dyDescent="0.25">
      <c r="A137" s="3">
        <v>136</v>
      </c>
      <c r="B137" s="3" t="s">
        <v>248</v>
      </c>
      <c r="C137" s="3" t="s">
        <v>249</v>
      </c>
      <c r="D137" s="3" t="s">
        <v>11</v>
      </c>
      <c r="E137" s="3" t="s">
        <v>252</v>
      </c>
      <c r="F137" s="4">
        <v>45992</v>
      </c>
      <c r="G137" s="5" t="s">
        <v>250</v>
      </c>
      <c r="H137" s="7">
        <v>96265355343</v>
      </c>
      <c r="I137" s="7" t="s">
        <v>251</v>
      </c>
    </row>
    <row r="138" spans="1:9" ht="49.5" x14ac:dyDescent="0.25">
      <c r="A138" s="3">
        <v>137</v>
      </c>
      <c r="B138" s="3" t="s">
        <v>248</v>
      </c>
      <c r="C138" s="3" t="s">
        <v>249</v>
      </c>
      <c r="D138" s="3" t="s">
        <v>11</v>
      </c>
      <c r="E138" s="3" t="s">
        <v>253</v>
      </c>
      <c r="F138" s="4">
        <v>45992</v>
      </c>
      <c r="G138" s="5" t="s">
        <v>250</v>
      </c>
      <c r="H138" s="7">
        <v>96265355343</v>
      </c>
      <c r="I138" s="7" t="s">
        <v>251</v>
      </c>
    </row>
    <row r="139" spans="1:9" ht="49.5" x14ac:dyDescent="0.25">
      <c r="A139" s="3">
        <v>138</v>
      </c>
      <c r="B139" s="3" t="s">
        <v>248</v>
      </c>
      <c r="C139" s="3" t="s">
        <v>249</v>
      </c>
      <c r="D139" s="3" t="s">
        <v>11</v>
      </c>
      <c r="E139" s="3" t="s">
        <v>254</v>
      </c>
      <c r="F139" s="4">
        <v>45992</v>
      </c>
      <c r="G139" s="5" t="s">
        <v>250</v>
      </c>
      <c r="H139" s="7">
        <v>96265355343</v>
      </c>
      <c r="I139" s="7" t="s">
        <v>251</v>
      </c>
    </row>
    <row r="140" spans="1:9" ht="30" x14ac:dyDescent="0.25">
      <c r="A140" s="3">
        <v>139</v>
      </c>
      <c r="B140" s="8" t="s">
        <v>153</v>
      </c>
      <c r="C140" s="8" t="s">
        <v>154</v>
      </c>
      <c r="D140" s="8" t="s">
        <v>29</v>
      </c>
      <c r="E140" s="8" t="s">
        <v>255</v>
      </c>
      <c r="F140" s="9">
        <v>46564</v>
      </c>
      <c r="G140" s="11" t="s">
        <v>156</v>
      </c>
      <c r="H140" s="10">
        <v>795590384</v>
      </c>
      <c r="I140" s="10" t="s">
        <v>157</v>
      </c>
    </row>
    <row r="141" spans="1:9" ht="24.75" x14ac:dyDescent="0.25">
      <c r="A141" s="3">
        <v>140</v>
      </c>
      <c r="B141" s="3" t="s">
        <v>256</v>
      </c>
      <c r="C141" s="3" t="s">
        <v>257</v>
      </c>
      <c r="D141" s="3" t="s">
        <v>11</v>
      </c>
      <c r="E141" s="3" t="s">
        <v>15</v>
      </c>
      <c r="F141" s="4">
        <v>45931</v>
      </c>
      <c r="G141" s="5" t="s">
        <v>258</v>
      </c>
      <c r="H141" s="7">
        <v>64023247</v>
      </c>
      <c r="I141" s="7" t="s">
        <v>259</v>
      </c>
    </row>
    <row r="142" spans="1:9" ht="24.75" x14ac:dyDescent="0.25">
      <c r="A142" s="3">
        <v>141</v>
      </c>
      <c r="B142" s="3" t="s">
        <v>256</v>
      </c>
      <c r="C142" s="3" t="s">
        <v>257</v>
      </c>
      <c r="D142" s="3" t="s">
        <v>11</v>
      </c>
      <c r="E142" s="3" t="s">
        <v>260</v>
      </c>
      <c r="F142" s="4">
        <v>45931</v>
      </c>
      <c r="G142" s="5" t="s">
        <v>258</v>
      </c>
      <c r="H142" s="7">
        <v>64023247</v>
      </c>
      <c r="I142" s="7" t="s">
        <v>259</v>
      </c>
    </row>
    <row r="143" spans="1:9" ht="24.75" x14ac:dyDescent="0.25">
      <c r="A143" s="3">
        <v>142</v>
      </c>
      <c r="B143" s="3" t="s">
        <v>256</v>
      </c>
      <c r="C143" s="3" t="s">
        <v>257</v>
      </c>
      <c r="D143" s="3" t="s">
        <v>11</v>
      </c>
      <c r="E143" s="3" t="s">
        <v>16</v>
      </c>
      <c r="F143" s="4">
        <v>45931</v>
      </c>
      <c r="G143" s="5" t="s">
        <v>258</v>
      </c>
      <c r="H143" s="7">
        <v>64023247</v>
      </c>
      <c r="I143" s="7" t="s">
        <v>259</v>
      </c>
    </row>
    <row r="144" spans="1:9" ht="49.5" x14ac:dyDescent="0.25">
      <c r="A144" s="3">
        <v>143</v>
      </c>
      <c r="B144" s="3" t="s">
        <v>261</v>
      </c>
      <c r="C144" s="3" t="s">
        <v>262</v>
      </c>
      <c r="D144" s="3" t="s">
        <v>29</v>
      </c>
      <c r="E144" s="3" t="s">
        <v>15</v>
      </c>
      <c r="F144" s="4">
        <v>45931</v>
      </c>
      <c r="G144" s="5" t="s">
        <v>263</v>
      </c>
      <c r="H144" s="7">
        <v>64020008</v>
      </c>
      <c r="I144" s="7" t="s">
        <v>56</v>
      </c>
    </row>
    <row r="145" spans="1:9" ht="49.5" x14ac:dyDescent="0.25">
      <c r="A145" s="3">
        <v>144</v>
      </c>
      <c r="B145" s="3" t="s">
        <v>261</v>
      </c>
      <c r="C145" s="3" t="s">
        <v>262</v>
      </c>
      <c r="D145" s="3" t="s">
        <v>29</v>
      </c>
      <c r="E145" s="3" t="s">
        <v>16</v>
      </c>
      <c r="F145" s="4">
        <v>45931</v>
      </c>
      <c r="G145" s="5" t="s">
        <v>263</v>
      </c>
      <c r="H145" s="7">
        <v>64020008</v>
      </c>
      <c r="I145" s="7" t="s">
        <v>56</v>
      </c>
    </row>
    <row r="146" spans="1:9" ht="49.5" x14ac:dyDescent="0.25">
      <c r="A146" s="3">
        <v>145</v>
      </c>
      <c r="B146" s="3" t="s">
        <v>261</v>
      </c>
      <c r="C146" s="3" t="s">
        <v>262</v>
      </c>
      <c r="D146" s="3" t="s">
        <v>11</v>
      </c>
      <c r="E146" s="3" t="s">
        <v>16</v>
      </c>
      <c r="F146" s="4">
        <v>45931</v>
      </c>
      <c r="G146" s="5" t="s">
        <v>263</v>
      </c>
      <c r="H146" s="7">
        <v>64020008</v>
      </c>
      <c r="I146" s="7" t="s">
        <v>56</v>
      </c>
    </row>
    <row r="147" spans="1:9" ht="49.5" x14ac:dyDescent="0.25">
      <c r="A147" s="3">
        <v>146</v>
      </c>
      <c r="B147" s="3" t="s">
        <v>261</v>
      </c>
      <c r="C147" s="3" t="s">
        <v>262</v>
      </c>
      <c r="D147" s="3" t="s">
        <v>11</v>
      </c>
      <c r="E147" s="3" t="s">
        <v>15</v>
      </c>
      <c r="F147" s="4">
        <v>45931</v>
      </c>
      <c r="G147" s="5" t="s">
        <v>263</v>
      </c>
      <c r="H147" s="7">
        <v>64020008</v>
      </c>
      <c r="I147" s="7" t="s">
        <v>56</v>
      </c>
    </row>
    <row r="148" spans="1:9" ht="49.5" x14ac:dyDescent="0.25">
      <c r="A148" s="3">
        <v>147</v>
      </c>
      <c r="B148" s="3" t="s">
        <v>261</v>
      </c>
      <c r="C148" s="3" t="s">
        <v>262</v>
      </c>
      <c r="D148" s="3" t="s">
        <v>11</v>
      </c>
      <c r="E148" s="3" t="s">
        <v>12</v>
      </c>
      <c r="F148" s="4">
        <v>45931</v>
      </c>
      <c r="G148" s="5" t="s">
        <v>263</v>
      </c>
      <c r="H148" s="7">
        <v>64020008</v>
      </c>
      <c r="I148" s="7" t="s">
        <v>56</v>
      </c>
    </row>
    <row r="149" spans="1:9" ht="24.75" x14ac:dyDescent="0.25">
      <c r="A149" s="3">
        <v>148</v>
      </c>
      <c r="B149" s="3" t="s">
        <v>264</v>
      </c>
      <c r="C149" s="3" t="s">
        <v>265</v>
      </c>
      <c r="D149" s="3" t="s">
        <v>11</v>
      </c>
      <c r="E149" s="3" t="s">
        <v>46</v>
      </c>
      <c r="F149" s="4">
        <v>46023</v>
      </c>
      <c r="G149" s="5" t="s">
        <v>266</v>
      </c>
      <c r="H149" s="7">
        <v>797174300</v>
      </c>
      <c r="I149" s="7" t="s">
        <v>267</v>
      </c>
    </row>
    <row r="150" spans="1:9" ht="24.75" x14ac:dyDescent="0.25">
      <c r="A150" s="3">
        <v>149</v>
      </c>
      <c r="B150" s="3" t="s">
        <v>268</v>
      </c>
      <c r="C150" s="3" t="s">
        <v>269</v>
      </c>
      <c r="D150" s="3" t="s">
        <v>29</v>
      </c>
      <c r="E150" s="3" t="s">
        <v>270</v>
      </c>
      <c r="F150" s="4">
        <v>45962</v>
      </c>
      <c r="G150" s="3" t="s">
        <v>271</v>
      </c>
      <c r="H150" s="7">
        <v>96227395361</v>
      </c>
      <c r="I150" s="7" t="s">
        <v>272</v>
      </c>
    </row>
    <row r="151" spans="1:9" ht="24.75" x14ac:dyDescent="0.25">
      <c r="A151" s="3">
        <v>150</v>
      </c>
      <c r="B151" s="3" t="s">
        <v>268</v>
      </c>
      <c r="C151" s="3" t="s">
        <v>269</v>
      </c>
      <c r="D151" s="3" t="s">
        <v>29</v>
      </c>
      <c r="E151" s="3" t="s">
        <v>273</v>
      </c>
      <c r="F151" s="4">
        <v>45962</v>
      </c>
      <c r="G151" s="3" t="s">
        <v>271</v>
      </c>
      <c r="H151" s="7">
        <v>96227395361</v>
      </c>
      <c r="I151" s="7" t="s">
        <v>272</v>
      </c>
    </row>
    <row r="152" spans="1:9" ht="24.75" x14ac:dyDescent="0.25">
      <c r="A152" s="3">
        <v>151</v>
      </c>
      <c r="B152" s="3" t="s">
        <v>268</v>
      </c>
      <c r="C152" s="3" t="s">
        <v>269</v>
      </c>
      <c r="D152" s="3" t="s">
        <v>11</v>
      </c>
      <c r="E152" s="3" t="s">
        <v>274</v>
      </c>
      <c r="F152" s="4">
        <v>45962</v>
      </c>
      <c r="G152" s="3" t="s">
        <v>271</v>
      </c>
      <c r="H152" s="7">
        <v>96227395361</v>
      </c>
      <c r="I152" s="7" t="s">
        <v>272</v>
      </c>
    </row>
    <row r="153" spans="1:9" ht="24.75" x14ac:dyDescent="0.25">
      <c r="A153" s="3">
        <v>152</v>
      </c>
      <c r="B153" s="3" t="s">
        <v>268</v>
      </c>
      <c r="C153" s="3" t="s">
        <v>269</v>
      </c>
      <c r="D153" s="3" t="s">
        <v>11</v>
      </c>
      <c r="E153" s="3" t="s">
        <v>81</v>
      </c>
      <c r="F153" s="4">
        <v>45962</v>
      </c>
      <c r="G153" s="3" t="s">
        <v>271</v>
      </c>
      <c r="H153" s="7">
        <v>96227395361</v>
      </c>
      <c r="I153" s="7" t="s">
        <v>272</v>
      </c>
    </row>
    <row r="154" spans="1:9" ht="24.75" x14ac:dyDescent="0.25">
      <c r="A154" s="3">
        <v>153</v>
      </c>
      <c r="B154" s="3" t="s">
        <v>275</v>
      </c>
      <c r="C154" s="3" t="s">
        <v>276</v>
      </c>
      <c r="D154" s="3" t="s">
        <v>29</v>
      </c>
      <c r="E154" s="3" t="s">
        <v>46</v>
      </c>
      <c r="F154" s="4">
        <v>46023</v>
      </c>
      <c r="G154" s="5"/>
      <c r="H154" s="7">
        <v>791211555</v>
      </c>
      <c r="I154" s="7" t="s">
        <v>277</v>
      </c>
    </row>
    <row r="155" spans="1:9" ht="24.75" x14ac:dyDescent="0.25">
      <c r="A155" s="3">
        <v>154</v>
      </c>
      <c r="B155" s="3" t="s">
        <v>278</v>
      </c>
      <c r="C155" s="3" t="s">
        <v>279</v>
      </c>
      <c r="D155" s="3" t="s">
        <v>29</v>
      </c>
      <c r="E155" s="3" t="s">
        <v>165</v>
      </c>
      <c r="F155" s="4">
        <v>46997</v>
      </c>
      <c r="G155" s="3" t="s">
        <v>280</v>
      </c>
      <c r="H155" s="7">
        <v>791240068</v>
      </c>
      <c r="I155" s="7" t="s">
        <v>281</v>
      </c>
    </row>
    <row r="156" spans="1:9" ht="24.75" x14ac:dyDescent="0.25">
      <c r="A156" s="3">
        <v>155</v>
      </c>
      <c r="B156" s="3" t="s">
        <v>278</v>
      </c>
      <c r="C156" s="3" t="s">
        <v>279</v>
      </c>
      <c r="D156" s="3" t="s">
        <v>29</v>
      </c>
      <c r="E156" s="3" t="s">
        <v>158</v>
      </c>
      <c r="F156" s="4">
        <v>46997</v>
      </c>
      <c r="G156" s="3" t="s">
        <v>280</v>
      </c>
      <c r="H156" s="7">
        <v>791240068</v>
      </c>
      <c r="I156" s="7" t="s">
        <v>281</v>
      </c>
    </row>
    <row r="157" spans="1:9" ht="24.75" x14ac:dyDescent="0.25">
      <c r="A157" s="3">
        <v>156</v>
      </c>
      <c r="B157" s="3" t="s">
        <v>282</v>
      </c>
      <c r="C157" s="3" t="s">
        <v>283</v>
      </c>
      <c r="D157" s="3" t="s">
        <v>29</v>
      </c>
      <c r="E157" s="3" t="s">
        <v>15</v>
      </c>
      <c r="F157" s="4">
        <v>45901</v>
      </c>
      <c r="G157" s="3" t="s">
        <v>284</v>
      </c>
      <c r="H157" s="7">
        <v>96265342555</v>
      </c>
      <c r="I157" s="7" t="s">
        <v>285</v>
      </c>
    </row>
    <row r="158" spans="1:9" ht="24.75" x14ac:dyDescent="0.25">
      <c r="A158" s="3">
        <v>157</v>
      </c>
      <c r="B158" s="3" t="s">
        <v>282</v>
      </c>
      <c r="C158" s="3" t="s">
        <v>283</v>
      </c>
      <c r="D158" s="3" t="s">
        <v>29</v>
      </c>
      <c r="E158" s="3" t="s">
        <v>254</v>
      </c>
      <c r="F158" s="4">
        <v>45901</v>
      </c>
      <c r="G158" s="3" t="s">
        <v>284</v>
      </c>
      <c r="H158" s="7">
        <v>96265342555</v>
      </c>
      <c r="I158" s="7" t="s">
        <v>285</v>
      </c>
    </row>
    <row r="159" spans="1:9" ht="24.75" x14ac:dyDescent="0.25">
      <c r="A159" s="3">
        <v>158</v>
      </c>
      <c r="B159" s="3" t="s">
        <v>286</v>
      </c>
      <c r="C159" s="3" t="s">
        <v>287</v>
      </c>
      <c r="D159" s="3" t="s">
        <v>29</v>
      </c>
      <c r="E159" s="3" t="s">
        <v>288</v>
      </c>
      <c r="F159" s="4">
        <v>46254</v>
      </c>
      <c r="G159" s="3" t="s">
        <v>289</v>
      </c>
      <c r="H159" s="7">
        <v>795770860</v>
      </c>
      <c r="I159" s="7" t="s">
        <v>290</v>
      </c>
    </row>
    <row r="160" spans="1:9" ht="24.75" x14ac:dyDescent="0.25">
      <c r="A160" s="3">
        <v>159</v>
      </c>
      <c r="B160" s="3" t="s">
        <v>286</v>
      </c>
      <c r="C160" s="3" t="s">
        <v>287</v>
      </c>
      <c r="D160" s="3" t="s">
        <v>29</v>
      </c>
      <c r="E160" s="3" t="s">
        <v>124</v>
      </c>
      <c r="F160" s="4">
        <v>46254</v>
      </c>
      <c r="G160" s="3" t="s">
        <v>289</v>
      </c>
      <c r="H160" s="7">
        <v>795770860</v>
      </c>
      <c r="I160" s="7" t="s">
        <v>290</v>
      </c>
    </row>
    <row r="161" spans="1:9" ht="24.75" x14ac:dyDescent="0.25">
      <c r="A161" s="3">
        <v>160</v>
      </c>
      <c r="B161" s="3" t="s">
        <v>286</v>
      </c>
      <c r="C161" s="3" t="s">
        <v>287</v>
      </c>
      <c r="D161" s="3" t="s">
        <v>11</v>
      </c>
      <c r="E161" s="3" t="s">
        <v>124</v>
      </c>
      <c r="F161" s="4">
        <v>46254</v>
      </c>
      <c r="G161" s="3" t="s">
        <v>289</v>
      </c>
      <c r="H161" s="7">
        <v>795770860</v>
      </c>
      <c r="I161" s="7" t="s">
        <v>290</v>
      </c>
    </row>
    <row r="162" spans="1:9" ht="24.75" x14ac:dyDescent="0.25">
      <c r="A162" s="3">
        <v>161</v>
      </c>
      <c r="B162" s="3" t="s">
        <v>286</v>
      </c>
      <c r="C162" s="3" t="s">
        <v>287</v>
      </c>
      <c r="D162" s="3" t="s">
        <v>11</v>
      </c>
      <c r="E162" s="3" t="s">
        <v>15</v>
      </c>
      <c r="F162" s="4">
        <v>46254</v>
      </c>
      <c r="G162" s="3" t="s">
        <v>289</v>
      </c>
      <c r="H162" s="7">
        <v>795770860</v>
      </c>
      <c r="I162" s="7" t="s">
        <v>290</v>
      </c>
    </row>
    <row r="163" spans="1:9" ht="49.5" x14ac:dyDescent="0.25">
      <c r="A163" s="3">
        <v>162</v>
      </c>
      <c r="B163" s="3" t="s">
        <v>291</v>
      </c>
      <c r="C163" s="3" t="s">
        <v>292</v>
      </c>
      <c r="D163" s="3" t="s">
        <v>11</v>
      </c>
      <c r="E163" s="3" t="s">
        <v>15</v>
      </c>
      <c r="F163" s="4">
        <v>46492</v>
      </c>
      <c r="G163" s="3" t="s">
        <v>293</v>
      </c>
      <c r="H163" s="7">
        <v>96253652320</v>
      </c>
      <c r="I163" s="7" t="s">
        <v>137</v>
      </c>
    </row>
    <row r="164" spans="1:9" ht="49.5" x14ac:dyDescent="0.25">
      <c r="A164" s="3">
        <v>163</v>
      </c>
      <c r="B164" s="3" t="s">
        <v>291</v>
      </c>
      <c r="C164" s="3" t="s">
        <v>292</v>
      </c>
      <c r="D164" s="3" t="s">
        <v>11</v>
      </c>
      <c r="E164" s="3" t="s">
        <v>12</v>
      </c>
      <c r="F164" s="4">
        <v>46492</v>
      </c>
      <c r="G164" s="3" t="s">
        <v>293</v>
      </c>
      <c r="H164" s="7">
        <v>96253652320</v>
      </c>
      <c r="I164" s="7" t="s">
        <v>137</v>
      </c>
    </row>
    <row r="165" spans="1:9" ht="49.5" x14ac:dyDescent="0.25">
      <c r="A165" s="3">
        <v>164</v>
      </c>
      <c r="B165" s="3" t="s">
        <v>291</v>
      </c>
      <c r="C165" s="3" t="s">
        <v>292</v>
      </c>
      <c r="D165" s="3" t="s">
        <v>11</v>
      </c>
      <c r="E165" s="3" t="s">
        <v>16</v>
      </c>
      <c r="F165" s="4">
        <v>46492</v>
      </c>
      <c r="G165" s="3" t="s">
        <v>293</v>
      </c>
      <c r="H165" s="7">
        <v>96253652320</v>
      </c>
      <c r="I165" s="7" t="s">
        <v>137</v>
      </c>
    </row>
    <row r="166" spans="1:9" ht="49.5" x14ac:dyDescent="0.25">
      <c r="A166" s="3">
        <v>165</v>
      </c>
      <c r="B166" s="3" t="s">
        <v>291</v>
      </c>
      <c r="C166" s="3" t="s">
        <v>292</v>
      </c>
      <c r="D166" s="3" t="s">
        <v>29</v>
      </c>
      <c r="E166" s="3" t="s">
        <v>16</v>
      </c>
      <c r="F166" s="4">
        <v>46492</v>
      </c>
      <c r="G166" s="3" t="s">
        <v>293</v>
      </c>
      <c r="H166" s="7">
        <v>96253652320</v>
      </c>
      <c r="I166" s="7" t="s">
        <v>137</v>
      </c>
    </row>
    <row r="167" spans="1:9" ht="49.5" x14ac:dyDescent="0.25">
      <c r="A167" s="3">
        <v>166</v>
      </c>
      <c r="B167" s="3" t="s">
        <v>291</v>
      </c>
      <c r="C167" s="3" t="s">
        <v>292</v>
      </c>
      <c r="D167" s="3" t="s">
        <v>29</v>
      </c>
      <c r="E167" s="3" t="s">
        <v>15</v>
      </c>
      <c r="F167" s="4">
        <v>46492</v>
      </c>
      <c r="G167" s="3" t="s">
        <v>293</v>
      </c>
      <c r="H167" s="7">
        <v>96253652320</v>
      </c>
      <c r="I167" s="7" t="s">
        <v>137</v>
      </c>
    </row>
    <row r="168" spans="1:9" ht="24.75" x14ac:dyDescent="0.25">
      <c r="A168" s="3">
        <v>167</v>
      </c>
      <c r="B168" s="3" t="s">
        <v>294</v>
      </c>
      <c r="C168" s="3" t="s">
        <v>295</v>
      </c>
      <c r="D168" s="3" t="s">
        <v>29</v>
      </c>
      <c r="E168" s="3" t="s">
        <v>296</v>
      </c>
      <c r="F168" s="4">
        <v>46207</v>
      </c>
      <c r="G168" s="3" t="s">
        <v>297</v>
      </c>
      <c r="H168" s="7">
        <v>64203978</v>
      </c>
      <c r="I168" s="7" t="s">
        <v>298</v>
      </c>
    </row>
    <row r="169" spans="1:9" ht="24.75" x14ac:dyDescent="0.25">
      <c r="A169" s="3">
        <v>168</v>
      </c>
      <c r="B169" s="3" t="s">
        <v>294</v>
      </c>
      <c r="C169" s="3" t="s">
        <v>295</v>
      </c>
      <c r="D169" s="3" t="s">
        <v>29</v>
      </c>
      <c r="E169" s="3" t="s">
        <v>236</v>
      </c>
      <c r="F169" s="4">
        <v>46207</v>
      </c>
      <c r="G169" s="5" t="s">
        <v>297</v>
      </c>
      <c r="H169" s="7">
        <v>64203978</v>
      </c>
      <c r="I169" s="7" t="s">
        <v>298</v>
      </c>
    </row>
    <row r="170" spans="1:9" ht="24.75" x14ac:dyDescent="0.25">
      <c r="A170" s="3">
        <v>169</v>
      </c>
      <c r="B170" s="3" t="s">
        <v>294</v>
      </c>
      <c r="C170" s="3" t="s">
        <v>295</v>
      </c>
      <c r="D170" s="3" t="s">
        <v>11</v>
      </c>
      <c r="E170" s="3" t="s">
        <v>236</v>
      </c>
      <c r="F170" s="4">
        <v>46207</v>
      </c>
      <c r="G170" s="5" t="s">
        <v>297</v>
      </c>
      <c r="H170" s="7">
        <v>64203978</v>
      </c>
      <c r="I170" s="7" t="s">
        <v>298</v>
      </c>
    </row>
    <row r="171" spans="1:9" ht="24.75" x14ac:dyDescent="0.25">
      <c r="A171" s="3">
        <v>170</v>
      </c>
      <c r="B171" s="3" t="s">
        <v>294</v>
      </c>
      <c r="C171" s="3" t="s">
        <v>295</v>
      </c>
      <c r="D171" s="3" t="s">
        <v>11</v>
      </c>
      <c r="E171" s="3" t="s">
        <v>299</v>
      </c>
      <c r="F171" s="4">
        <v>46207</v>
      </c>
      <c r="G171" s="5" t="s">
        <v>297</v>
      </c>
      <c r="H171" s="7">
        <v>64203978</v>
      </c>
      <c r="I171" s="7" t="s">
        <v>298</v>
      </c>
    </row>
    <row r="172" spans="1:9" ht="24.75" x14ac:dyDescent="0.25">
      <c r="A172" s="3">
        <v>171</v>
      </c>
      <c r="B172" s="3" t="s">
        <v>300</v>
      </c>
      <c r="C172" s="3" t="s">
        <v>301</v>
      </c>
      <c r="D172" s="3" t="s">
        <v>11</v>
      </c>
      <c r="E172" s="3" t="s">
        <v>15</v>
      </c>
      <c r="F172" s="4">
        <v>46404</v>
      </c>
      <c r="G172" s="5" t="s">
        <v>302</v>
      </c>
      <c r="H172" s="7">
        <v>770114116</v>
      </c>
      <c r="I172" s="7" t="s">
        <v>130</v>
      </c>
    </row>
    <row r="173" spans="1:9" ht="24.75" x14ac:dyDescent="0.25">
      <c r="A173" s="3">
        <v>172</v>
      </c>
      <c r="B173" s="3" t="s">
        <v>300</v>
      </c>
      <c r="C173" s="3" t="s">
        <v>301</v>
      </c>
      <c r="D173" s="3" t="s">
        <v>11</v>
      </c>
      <c r="E173" s="3" t="s">
        <v>16</v>
      </c>
      <c r="F173" s="4">
        <v>46404</v>
      </c>
      <c r="G173" s="5" t="s">
        <v>302</v>
      </c>
      <c r="H173" s="7">
        <v>770114116</v>
      </c>
      <c r="I173" s="7" t="s">
        <v>130</v>
      </c>
    </row>
    <row r="174" spans="1:9" ht="24.75" x14ac:dyDescent="0.25">
      <c r="A174" s="3">
        <v>173</v>
      </c>
      <c r="B174" s="3" t="s">
        <v>300</v>
      </c>
      <c r="C174" s="3" t="s">
        <v>301</v>
      </c>
      <c r="D174" s="3" t="s">
        <v>11</v>
      </c>
      <c r="E174" s="3" t="s">
        <v>12</v>
      </c>
      <c r="F174" s="4">
        <v>46404</v>
      </c>
      <c r="G174" s="5" t="s">
        <v>302</v>
      </c>
      <c r="H174" s="7">
        <v>770114116</v>
      </c>
      <c r="I174" s="7" t="s">
        <v>130</v>
      </c>
    </row>
    <row r="175" spans="1:9" ht="24.75" x14ac:dyDescent="0.25">
      <c r="A175" s="3">
        <v>174</v>
      </c>
      <c r="B175" s="3" t="s">
        <v>303</v>
      </c>
      <c r="C175" s="3" t="s">
        <v>304</v>
      </c>
      <c r="D175" s="3" t="s">
        <v>11</v>
      </c>
      <c r="E175" s="3" t="s">
        <v>15</v>
      </c>
      <c r="F175" s="4">
        <v>45931</v>
      </c>
      <c r="G175" s="5" t="s">
        <v>305</v>
      </c>
      <c r="H175" s="7">
        <v>64020062</v>
      </c>
      <c r="I175" s="7" t="s">
        <v>306</v>
      </c>
    </row>
    <row r="176" spans="1:9" ht="24.75" x14ac:dyDescent="0.25">
      <c r="A176" s="3">
        <v>175</v>
      </c>
      <c r="B176" s="3" t="s">
        <v>303</v>
      </c>
      <c r="C176" s="3" t="s">
        <v>304</v>
      </c>
      <c r="D176" s="3" t="s">
        <v>11</v>
      </c>
      <c r="E176" s="3" t="s">
        <v>307</v>
      </c>
      <c r="F176" s="4">
        <v>45931</v>
      </c>
      <c r="G176" s="5" t="s">
        <v>305</v>
      </c>
      <c r="H176" s="7">
        <v>64020062</v>
      </c>
      <c r="I176" s="7" t="s">
        <v>306</v>
      </c>
    </row>
    <row r="177" spans="1:9" ht="24.75" x14ac:dyDescent="0.25">
      <c r="A177" s="3">
        <v>176</v>
      </c>
      <c r="B177" s="3" t="s">
        <v>308</v>
      </c>
      <c r="C177" s="3" t="s">
        <v>309</v>
      </c>
      <c r="D177" s="3" t="s">
        <v>11</v>
      </c>
      <c r="E177" s="3" t="s">
        <v>121</v>
      </c>
      <c r="F177" s="4">
        <v>46282</v>
      </c>
      <c r="G177" s="3" t="s">
        <v>310</v>
      </c>
      <c r="H177" s="7">
        <v>797365777</v>
      </c>
      <c r="I177" s="7" t="s">
        <v>311</v>
      </c>
    </row>
    <row r="178" spans="1:9" ht="24.75" x14ac:dyDescent="0.25">
      <c r="A178" s="3">
        <v>177</v>
      </c>
      <c r="B178" s="3" t="s">
        <v>308</v>
      </c>
      <c r="C178" s="3" t="s">
        <v>309</v>
      </c>
      <c r="D178" s="3" t="s">
        <v>11</v>
      </c>
      <c r="E178" s="3" t="s">
        <v>237</v>
      </c>
      <c r="F178" s="4">
        <v>46282</v>
      </c>
      <c r="G178" s="3" t="s">
        <v>310</v>
      </c>
      <c r="H178" s="7">
        <v>797365777</v>
      </c>
      <c r="I178" s="7" t="s">
        <v>311</v>
      </c>
    </row>
    <row r="179" spans="1:9" ht="49.5" x14ac:dyDescent="0.25">
      <c r="A179" s="3">
        <v>178</v>
      </c>
      <c r="B179" s="3" t="s">
        <v>312</v>
      </c>
      <c r="C179" s="3" t="s">
        <v>313</v>
      </c>
      <c r="D179" s="3" t="s">
        <v>29</v>
      </c>
      <c r="E179" s="3" t="s">
        <v>314</v>
      </c>
      <c r="F179" s="4">
        <v>45870</v>
      </c>
      <c r="G179" s="5" t="s">
        <v>315</v>
      </c>
      <c r="H179" s="7">
        <v>795892686</v>
      </c>
      <c r="I179" s="7" t="s">
        <v>137</v>
      </c>
    </row>
    <row r="180" spans="1:9" ht="49.5" x14ac:dyDescent="0.25">
      <c r="A180" s="3">
        <v>179</v>
      </c>
      <c r="B180" s="3" t="s">
        <v>312</v>
      </c>
      <c r="C180" s="3" t="s">
        <v>313</v>
      </c>
      <c r="D180" s="3" t="s">
        <v>29</v>
      </c>
      <c r="E180" s="3" t="s">
        <v>316</v>
      </c>
      <c r="F180" s="4">
        <v>45870</v>
      </c>
      <c r="G180" s="5" t="s">
        <v>315</v>
      </c>
      <c r="H180" s="7">
        <v>795892686</v>
      </c>
      <c r="I180" s="7" t="s">
        <v>137</v>
      </c>
    </row>
    <row r="181" spans="1:9" ht="24.75" x14ac:dyDescent="0.25">
      <c r="A181" s="3">
        <v>180</v>
      </c>
      <c r="B181" s="3" t="s">
        <v>312</v>
      </c>
      <c r="C181" s="3" t="s">
        <v>313</v>
      </c>
      <c r="D181" s="3" t="s">
        <v>11</v>
      </c>
      <c r="E181" s="3" t="s">
        <v>113</v>
      </c>
      <c r="F181" s="4">
        <v>45870</v>
      </c>
      <c r="G181" s="5" t="s">
        <v>315</v>
      </c>
      <c r="H181" s="7">
        <v>795892686</v>
      </c>
      <c r="I181" s="7" t="s">
        <v>137</v>
      </c>
    </row>
    <row r="182" spans="1:9" ht="24.75" x14ac:dyDescent="0.25">
      <c r="A182" s="3">
        <v>181</v>
      </c>
      <c r="B182" s="3" t="s">
        <v>312</v>
      </c>
      <c r="C182" s="3" t="s">
        <v>313</v>
      </c>
      <c r="D182" s="3" t="s">
        <v>11</v>
      </c>
      <c r="E182" s="3" t="s">
        <v>317</v>
      </c>
      <c r="F182" s="4">
        <v>45870</v>
      </c>
      <c r="G182" s="5" t="s">
        <v>315</v>
      </c>
      <c r="H182" s="7">
        <v>795892686</v>
      </c>
      <c r="I182" s="7" t="s">
        <v>137</v>
      </c>
    </row>
    <row r="183" spans="1:9" ht="24.75" x14ac:dyDescent="0.25">
      <c r="A183" s="3">
        <v>182</v>
      </c>
      <c r="B183" s="3" t="s">
        <v>312</v>
      </c>
      <c r="C183" s="3" t="s">
        <v>313</v>
      </c>
      <c r="D183" s="3" t="s">
        <v>11</v>
      </c>
      <c r="E183" s="3" t="s">
        <v>318</v>
      </c>
      <c r="F183" s="4">
        <v>45870</v>
      </c>
      <c r="G183" s="5" t="s">
        <v>315</v>
      </c>
      <c r="H183" s="7">
        <v>795892686</v>
      </c>
      <c r="I183" s="7" t="s">
        <v>137</v>
      </c>
    </row>
    <row r="184" spans="1:9" ht="24.75" x14ac:dyDescent="0.25">
      <c r="A184" s="3">
        <v>183</v>
      </c>
      <c r="B184" s="3" t="s">
        <v>319</v>
      </c>
      <c r="C184" s="3" t="s">
        <v>320</v>
      </c>
      <c r="D184" s="3" t="s">
        <v>11</v>
      </c>
      <c r="E184" s="3" t="s">
        <v>81</v>
      </c>
      <c r="F184" s="4">
        <v>46495</v>
      </c>
      <c r="G184" s="5" t="s">
        <v>321</v>
      </c>
      <c r="H184" s="7">
        <v>790686762</v>
      </c>
      <c r="I184" s="7" t="s">
        <v>322</v>
      </c>
    </row>
    <row r="185" spans="1:9" ht="24.75" x14ac:dyDescent="0.25">
      <c r="A185" s="3">
        <v>184</v>
      </c>
      <c r="B185" s="3" t="s">
        <v>319</v>
      </c>
      <c r="C185" s="3" t="s">
        <v>320</v>
      </c>
      <c r="D185" s="3" t="s">
        <v>11</v>
      </c>
      <c r="E185" s="3" t="s">
        <v>80</v>
      </c>
      <c r="F185" s="4">
        <v>46495</v>
      </c>
      <c r="G185" s="5" t="s">
        <v>321</v>
      </c>
      <c r="H185" s="7">
        <v>790686762</v>
      </c>
      <c r="I185" s="7" t="s">
        <v>322</v>
      </c>
    </row>
    <row r="186" spans="1:9" ht="49.5" x14ac:dyDescent="0.25">
      <c r="A186" s="3">
        <v>185</v>
      </c>
      <c r="B186" s="3" t="s">
        <v>323</v>
      </c>
      <c r="C186" s="3" t="s">
        <v>324</v>
      </c>
      <c r="D186" s="3" t="s">
        <v>11</v>
      </c>
      <c r="E186" s="3" t="s">
        <v>325</v>
      </c>
      <c r="F186" s="4">
        <v>46436</v>
      </c>
      <c r="G186" s="3" t="s">
        <v>326</v>
      </c>
      <c r="H186" s="7">
        <v>64794450</v>
      </c>
      <c r="I186" s="7" t="s">
        <v>327</v>
      </c>
    </row>
    <row r="187" spans="1:9" ht="24.75" x14ac:dyDescent="0.25">
      <c r="A187" s="3">
        <v>186</v>
      </c>
      <c r="B187" s="3" t="s">
        <v>328</v>
      </c>
      <c r="C187" s="3" t="s">
        <v>329</v>
      </c>
      <c r="D187" s="3" t="s">
        <v>11</v>
      </c>
      <c r="E187" s="3" t="s">
        <v>330</v>
      </c>
      <c r="F187" s="4">
        <v>45931</v>
      </c>
      <c r="G187" s="5" t="s">
        <v>331</v>
      </c>
      <c r="H187" s="7">
        <v>787772872</v>
      </c>
      <c r="I187" s="7" t="s">
        <v>152</v>
      </c>
    </row>
    <row r="188" spans="1:9" ht="24.75" x14ac:dyDescent="0.25">
      <c r="A188" s="3">
        <v>187</v>
      </c>
      <c r="B188" s="3" t="s">
        <v>332</v>
      </c>
      <c r="C188" s="3" t="s">
        <v>333</v>
      </c>
      <c r="D188" s="3" t="s">
        <v>11</v>
      </c>
      <c r="E188" s="3" t="s">
        <v>46</v>
      </c>
      <c r="F188" s="4">
        <v>46023</v>
      </c>
      <c r="G188" s="5" t="s">
        <v>334</v>
      </c>
      <c r="H188" s="7">
        <v>785505103</v>
      </c>
      <c r="I188" s="7" t="s">
        <v>335</v>
      </c>
    </row>
    <row r="189" spans="1:9" ht="24.75" x14ac:dyDescent="0.25">
      <c r="A189" s="3">
        <v>188</v>
      </c>
      <c r="B189" s="3" t="s">
        <v>332</v>
      </c>
      <c r="C189" s="3" t="s">
        <v>333</v>
      </c>
      <c r="D189" s="3" t="s">
        <v>11</v>
      </c>
      <c r="E189" s="3" t="s">
        <v>49</v>
      </c>
      <c r="F189" s="4">
        <v>46023</v>
      </c>
      <c r="G189" s="5" t="s">
        <v>334</v>
      </c>
      <c r="H189" s="7">
        <v>785505103</v>
      </c>
      <c r="I189" s="7" t="s">
        <v>335</v>
      </c>
    </row>
    <row r="190" spans="1:9" ht="49.5" x14ac:dyDescent="0.25">
      <c r="A190" s="3">
        <v>189</v>
      </c>
      <c r="B190" s="3" t="s">
        <v>336</v>
      </c>
      <c r="C190" s="3" t="s">
        <v>337</v>
      </c>
      <c r="D190" s="3" t="s">
        <v>29</v>
      </c>
      <c r="E190" s="3" t="s">
        <v>12</v>
      </c>
      <c r="F190" s="4">
        <v>45931</v>
      </c>
      <c r="G190" s="5" t="s">
        <v>338</v>
      </c>
      <c r="H190" s="7">
        <v>790200649</v>
      </c>
      <c r="I190" s="7" t="s">
        <v>152</v>
      </c>
    </row>
    <row r="191" spans="1:9" ht="49.5" x14ac:dyDescent="0.25">
      <c r="A191" s="3">
        <v>190</v>
      </c>
      <c r="B191" s="3" t="s">
        <v>336</v>
      </c>
      <c r="C191" s="3" t="s">
        <v>337</v>
      </c>
      <c r="D191" s="3" t="s">
        <v>29</v>
      </c>
      <c r="E191" s="3" t="s">
        <v>16</v>
      </c>
      <c r="F191" s="4">
        <v>45931</v>
      </c>
      <c r="G191" s="5" t="s">
        <v>338</v>
      </c>
      <c r="H191" s="7">
        <v>790200649</v>
      </c>
      <c r="I191" s="7" t="s">
        <v>152</v>
      </c>
    </row>
    <row r="192" spans="1:9" ht="49.5" x14ac:dyDescent="0.25">
      <c r="A192" s="3">
        <v>191</v>
      </c>
      <c r="B192" s="3" t="s">
        <v>336</v>
      </c>
      <c r="C192" s="3" t="s">
        <v>337</v>
      </c>
      <c r="D192" s="3" t="s">
        <v>29</v>
      </c>
      <c r="E192" s="3" t="s">
        <v>15</v>
      </c>
      <c r="F192" s="4">
        <v>45931</v>
      </c>
      <c r="G192" s="5" t="s">
        <v>338</v>
      </c>
      <c r="H192" s="7">
        <v>790200649</v>
      </c>
      <c r="I192" s="7" t="s">
        <v>152</v>
      </c>
    </row>
    <row r="193" spans="1:9" ht="49.5" x14ac:dyDescent="0.25">
      <c r="A193" s="3">
        <v>192</v>
      </c>
      <c r="B193" s="3" t="s">
        <v>336</v>
      </c>
      <c r="C193" s="3" t="s">
        <v>337</v>
      </c>
      <c r="D193" s="3" t="s">
        <v>11</v>
      </c>
      <c r="E193" s="3" t="s">
        <v>12</v>
      </c>
      <c r="F193" s="4">
        <v>45931</v>
      </c>
      <c r="G193" s="5" t="s">
        <v>338</v>
      </c>
      <c r="H193" s="7">
        <v>790200649</v>
      </c>
      <c r="I193" s="7" t="s">
        <v>152</v>
      </c>
    </row>
    <row r="194" spans="1:9" ht="49.5" x14ac:dyDescent="0.25">
      <c r="A194" s="3">
        <v>193</v>
      </c>
      <c r="B194" s="3" t="s">
        <v>336</v>
      </c>
      <c r="C194" s="3" t="s">
        <v>337</v>
      </c>
      <c r="D194" s="3" t="s">
        <v>11</v>
      </c>
      <c r="E194" s="3" t="s">
        <v>16</v>
      </c>
      <c r="F194" s="4">
        <v>45931</v>
      </c>
      <c r="G194" s="5" t="s">
        <v>338</v>
      </c>
      <c r="H194" s="7">
        <v>790200649</v>
      </c>
      <c r="I194" s="7" t="s">
        <v>152</v>
      </c>
    </row>
    <row r="195" spans="1:9" ht="49.5" x14ac:dyDescent="0.25">
      <c r="A195" s="3">
        <v>194</v>
      </c>
      <c r="B195" s="3" t="s">
        <v>336</v>
      </c>
      <c r="C195" s="3" t="s">
        <v>337</v>
      </c>
      <c r="D195" s="3" t="s">
        <v>11</v>
      </c>
      <c r="E195" s="3" t="s">
        <v>15</v>
      </c>
      <c r="F195" s="4">
        <v>45931</v>
      </c>
      <c r="G195" s="5" t="s">
        <v>338</v>
      </c>
      <c r="H195" s="7">
        <v>790200649</v>
      </c>
      <c r="I195" s="7" t="s">
        <v>152</v>
      </c>
    </row>
    <row r="196" spans="1:9" ht="24.75" x14ac:dyDescent="0.25">
      <c r="A196" s="3">
        <v>195</v>
      </c>
      <c r="B196" s="3" t="s">
        <v>339</v>
      </c>
      <c r="C196" s="3" t="s">
        <v>340</v>
      </c>
      <c r="D196" s="3" t="s">
        <v>29</v>
      </c>
      <c r="E196" s="3" t="s">
        <v>341</v>
      </c>
      <c r="F196" s="4">
        <v>46440</v>
      </c>
      <c r="G196" s="3" t="s">
        <v>13</v>
      </c>
      <c r="H196" s="7">
        <v>795857669</v>
      </c>
      <c r="I196" s="7" t="s">
        <v>342</v>
      </c>
    </row>
    <row r="197" spans="1:9" ht="24.75" x14ac:dyDescent="0.25">
      <c r="A197" s="3">
        <v>196</v>
      </c>
      <c r="B197" s="3" t="s">
        <v>343</v>
      </c>
      <c r="C197" s="3" t="s">
        <v>344</v>
      </c>
      <c r="D197" s="3" t="s">
        <v>11</v>
      </c>
      <c r="E197" s="3" t="s">
        <v>165</v>
      </c>
      <c r="F197" s="4">
        <v>46023</v>
      </c>
      <c r="G197" s="3" t="s">
        <v>345</v>
      </c>
      <c r="H197" s="7">
        <v>795900665</v>
      </c>
      <c r="I197" s="7" t="s">
        <v>56</v>
      </c>
    </row>
    <row r="198" spans="1:9" ht="24.75" x14ac:dyDescent="0.25">
      <c r="A198" s="3">
        <v>197</v>
      </c>
      <c r="B198" s="3" t="s">
        <v>343</v>
      </c>
      <c r="C198" s="3" t="s">
        <v>344</v>
      </c>
      <c r="D198" s="3" t="s">
        <v>11</v>
      </c>
      <c r="E198" s="3" t="s">
        <v>296</v>
      </c>
      <c r="F198" s="4">
        <v>46023</v>
      </c>
      <c r="G198" s="3" t="s">
        <v>345</v>
      </c>
      <c r="H198" s="7">
        <v>795900665</v>
      </c>
      <c r="I198" s="7" t="s">
        <v>56</v>
      </c>
    </row>
    <row r="199" spans="1:9" ht="24.75" x14ac:dyDescent="0.25">
      <c r="A199" s="3">
        <v>198</v>
      </c>
      <c r="B199" s="3" t="s">
        <v>343</v>
      </c>
      <c r="C199" s="3" t="s">
        <v>344</v>
      </c>
      <c r="D199" s="3" t="s">
        <v>11</v>
      </c>
      <c r="E199" s="3" t="s">
        <v>346</v>
      </c>
      <c r="F199" s="4">
        <v>46023</v>
      </c>
      <c r="G199" s="3" t="s">
        <v>345</v>
      </c>
      <c r="H199" s="7">
        <v>795900665</v>
      </c>
      <c r="I199" s="7" t="s">
        <v>56</v>
      </c>
    </row>
    <row r="200" spans="1:9" ht="24.75" x14ac:dyDescent="0.25">
      <c r="A200" s="3">
        <v>199</v>
      </c>
      <c r="B200" s="3" t="s">
        <v>343</v>
      </c>
      <c r="C200" s="3" t="s">
        <v>344</v>
      </c>
      <c r="D200" s="3" t="s">
        <v>11</v>
      </c>
      <c r="E200" s="3" t="s">
        <v>347</v>
      </c>
      <c r="F200" s="4">
        <v>46023</v>
      </c>
      <c r="G200" s="3" t="s">
        <v>345</v>
      </c>
      <c r="H200" s="7">
        <v>795900665</v>
      </c>
      <c r="I200" s="7" t="s">
        <v>56</v>
      </c>
    </row>
    <row r="201" spans="1:9" ht="24.75" x14ac:dyDescent="0.25">
      <c r="A201" s="3">
        <v>200</v>
      </c>
      <c r="B201" s="3" t="s">
        <v>343</v>
      </c>
      <c r="C201" s="3" t="s">
        <v>344</v>
      </c>
      <c r="D201" s="3" t="s">
        <v>11</v>
      </c>
      <c r="E201" s="3" t="s">
        <v>348</v>
      </c>
      <c r="F201" s="4">
        <v>46023</v>
      </c>
      <c r="G201" s="3" t="s">
        <v>345</v>
      </c>
      <c r="H201" s="7">
        <v>795900665</v>
      </c>
      <c r="I201" s="7" t="s">
        <v>56</v>
      </c>
    </row>
    <row r="202" spans="1:9" ht="24.75" x14ac:dyDescent="0.25">
      <c r="A202" s="3">
        <v>201</v>
      </c>
      <c r="B202" s="3" t="s">
        <v>349</v>
      </c>
      <c r="C202" s="3" t="s">
        <v>350</v>
      </c>
      <c r="D202" s="3" t="s">
        <v>29</v>
      </c>
      <c r="E202" s="3" t="s">
        <v>351</v>
      </c>
      <c r="F202" s="4">
        <v>46328</v>
      </c>
      <c r="G202" s="5" t="s">
        <v>352</v>
      </c>
      <c r="H202" s="7">
        <v>96264892525</v>
      </c>
      <c r="I202" s="7" t="s">
        <v>353</v>
      </c>
    </row>
    <row r="203" spans="1:9" ht="24.75" x14ac:dyDescent="0.25">
      <c r="A203" s="3">
        <v>202</v>
      </c>
      <c r="B203" s="3" t="s">
        <v>349</v>
      </c>
      <c r="C203" s="3" t="s">
        <v>350</v>
      </c>
      <c r="D203" s="3" t="s">
        <v>29</v>
      </c>
      <c r="E203" s="3" t="s">
        <v>354</v>
      </c>
      <c r="F203" s="4">
        <v>46328</v>
      </c>
      <c r="G203" s="5" t="s">
        <v>352</v>
      </c>
      <c r="H203" s="7">
        <v>96264892525</v>
      </c>
      <c r="I203" s="7" t="s">
        <v>353</v>
      </c>
    </row>
    <row r="204" spans="1:9" ht="24.75" x14ac:dyDescent="0.25">
      <c r="A204" s="3">
        <v>203</v>
      </c>
      <c r="B204" s="3" t="s">
        <v>355</v>
      </c>
      <c r="C204" s="3" t="s">
        <v>356</v>
      </c>
      <c r="D204" s="3" t="s">
        <v>11</v>
      </c>
      <c r="E204" s="3" t="s">
        <v>357</v>
      </c>
      <c r="F204" s="4">
        <v>46470</v>
      </c>
      <c r="G204" s="5" t="s">
        <v>358</v>
      </c>
      <c r="H204" s="7">
        <v>64028427</v>
      </c>
      <c r="I204" s="7" t="s">
        <v>359</v>
      </c>
    </row>
    <row r="205" spans="1:9" ht="24.75" x14ac:dyDescent="0.25">
      <c r="A205" s="3">
        <v>204</v>
      </c>
      <c r="B205" s="3" t="s">
        <v>355</v>
      </c>
      <c r="C205" s="3" t="s">
        <v>356</v>
      </c>
      <c r="D205" s="3" t="s">
        <v>11</v>
      </c>
      <c r="E205" s="3" t="s">
        <v>360</v>
      </c>
      <c r="F205" s="4">
        <v>46470</v>
      </c>
      <c r="G205" s="5" t="s">
        <v>358</v>
      </c>
      <c r="H205" s="7">
        <v>64028427</v>
      </c>
      <c r="I205" s="7" t="s">
        <v>361</v>
      </c>
    </row>
    <row r="206" spans="1:9" ht="24.75" x14ac:dyDescent="0.25">
      <c r="A206" s="3">
        <v>205</v>
      </c>
      <c r="B206" s="3" t="s">
        <v>355</v>
      </c>
      <c r="C206" s="3" t="s">
        <v>356</v>
      </c>
      <c r="D206" s="3" t="s">
        <v>11</v>
      </c>
      <c r="E206" s="3" t="s">
        <v>225</v>
      </c>
      <c r="F206" s="4">
        <v>46470</v>
      </c>
      <c r="G206" s="5" t="s">
        <v>358</v>
      </c>
      <c r="H206" s="7">
        <v>64028427</v>
      </c>
      <c r="I206" s="7" t="s">
        <v>362</v>
      </c>
    </row>
    <row r="207" spans="1:9" ht="24.75" x14ac:dyDescent="0.25">
      <c r="A207" s="3">
        <v>206</v>
      </c>
      <c r="B207" s="3" t="s">
        <v>355</v>
      </c>
      <c r="C207" s="3" t="s">
        <v>356</v>
      </c>
      <c r="D207" s="3" t="s">
        <v>29</v>
      </c>
      <c r="E207" s="3" t="s">
        <v>357</v>
      </c>
      <c r="F207" s="4">
        <v>46470</v>
      </c>
      <c r="G207" s="5" t="s">
        <v>358</v>
      </c>
      <c r="H207" s="7">
        <v>64028427</v>
      </c>
      <c r="I207" s="7" t="s">
        <v>363</v>
      </c>
    </row>
    <row r="208" spans="1:9" ht="24.75" x14ac:dyDescent="0.25">
      <c r="A208" s="3">
        <v>207</v>
      </c>
      <c r="B208" s="3" t="s">
        <v>355</v>
      </c>
      <c r="C208" s="3" t="s">
        <v>356</v>
      </c>
      <c r="D208" s="3" t="s">
        <v>29</v>
      </c>
      <c r="E208" s="3" t="s">
        <v>360</v>
      </c>
      <c r="F208" s="4">
        <v>46470</v>
      </c>
      <c r="G208" s="5" t="s">
        <v>358</v>
      </c>
      <c r="H208" s="7">
        <v>64028427</v>
      </c>
      <c r="I208" s="7" t="s">
        <v>364</v>
      </c>
    </row>
    <row r="209" spans="1:9" ht="24.75" x14ac:dyDescent="0.25">
      <c r="A209" s="3">
        <v>208</v>
      </c>
      <c r="B209" s="3" t="s">
        <v>365</v>
      </c>
      <c r="C209" s="3" t="s">
        <v>40</v>
      </c>
      <c r="D209" s="3" t="s">
        <v>29</v>
      </c>
      <c r="E209" s="3" t="s">
        <v>41</v>
      </c>
      <c r="F209" s="4">
        <v>46383</v>
      </c>
      <c r="G209" s="5" t="s">
        <v>42</v>
      </c>
      <c r="H209" s="7">
        <v>96253532365</v>
      </c>
      <c r="I209" s="7" t="s">
        <v>43</v>
      </c>
    </row>
    <row r="210" spans="1:9" ht="24.75" x14ac:dyDescent="0.25">
      <c r="A210" s="3">
        <v>209</v>
      </c>
      <c r="B210" s="3" t="s">
        <v>365</v>
      </c>
      <c r="C210" s="3" t="s">
        <v>40</v>
      </c>
      <c r="D210" s="3" t="s">
        <v>29</v>
      </c>
      <c r="E210" s="3" t="s">
        <v>16</v>
      </c>
      <c r="F210" s="4">
        <v>46383</v>
      </c>
      <c r="G210" s="5" t="s">
        <v>42</v>
      </c>
      <c r="H210" s="7">
        <v>96253532365</v>
      </c>
      <c r="I210" s="7" t="s">
        <v>43</v>
      </c>
    </row>
    <row r="211" spans="1:9" ht="24.75" x14ac:dyDescent="0.25">
      <c r="A211" s="3">
        <v>210</v>
      </c>
      <c r="B211" s="3" t="s">
        <v>366</v>
      </c>
      <c r="C211" s="3" t="s">
        <v>367</v>
      </c>
      <c r="D211" s="3" t="s">
        <v>29</v>
      </c>
      <c r="E211" s="3" t="s">
        <v>161</v>
      </c>
      <c r="F211" s="4">
        <v>45870</v>
      </c>
      <c r="G211" s="3" t="s">
        <v>368</v>
      </c>
      <c r="H211" s="7">
        <v>795530845</v>
      </c>
      <c r="I211" s="7" t="s">
        <v>147</v>
      </c>
    </row>
    <row r="212" spans="1:9" ht="24.75" x14ac:dyDescent="0.25">
      <c r="A212" s="3">
        <v>211</v>
      </c>
      <c r="B212" s="3" t="s">
        <v>366</v>
      </c>
      <c r="C212" s="3" t="s">
        <v>367</v>
      </c>
      <c r="D212" s="3" t="s">
        <v>29</v>
      </c>
      <c r="E212" s="3" t="s">
        <v>357</v>
      </c>
      <c r="F212" s="4">
        <v>45870</v>
      </c>
      <c r="G212" s="3" t="s">
        <v>368</v>
      </c>
      <c r="H212" s="7">
        <v>795530845</v>
      </c>
      <c r="I212" s="7" t="s">
        <v>147</v>
      </c>
    </row>
    <row r="213" spans="1:9" ht="24.75" x14ac:dyDescent="0.25">
      <c r="A213" s="3">
        <v>212</v>
      </c>
      <c r="B213" s="3" t="s">
        <v>366</v>
      </c>
      <c r="C213" s="3" t="s">
        <v>367</v>
      </c>
      <c r="D213" s="3" t="s">
        <v>29</v>
      </c>
      <c r="E213" s="3" t="s">
        <v>360</v>
      </c>
      <c r="F213" s="4">
        <v>45870</v>
      </c>
      <c r="G213" s="3" t="s">
        <v>368</v>
      </c>
      <c r="H213" s="7">
        <v>795530845</v>
      </c>
      <c r="I213" s="7" t="s">
        <v>147</v>
      </c>
    </row>
    <row r="214" spans="1:9" ht="24.75" x14ac:dyDescent="0.25">
      <c r="A214" s="3">
        <v>213</v>
      </c>
      <c r="B214" s="3" t="s">
        <v>366</v>
      </c>
      <c r="C214" s="3" t="s">
        <v>367</v>
      </c>
      <c r="D214" s="3" t="s">
        <v>11</v>
      </c>
      <c r="E214" s="3" t="s">
        <v>161</v>
      </c>
      <c r="F214" s="4">
        <v>45870</v>
      </c>
      <c r="G214" s="3" t="s">
        <v>368</v>
      </c>
      <c r="H214" s="7">
        <v>795530845</v>
      </c>
      <c r="I214" s="7" t="s">
        <v>147</v>
      </c>
    </row>
    <row r="215" spans="1:9" ht="24.75" x14ac:dyDescent="0.25">
      <c r="A215" s="3">
        <v>214</v>
      </c>
      <c r="B215" s="3" t="s">
        <v>366</v>
      </c>
      <c r="C215" s="3" t="s">
        <v>367</v>
      </c>
      <c r="D215" s="3" t="s">
        <v>11</v>
      </c>
      <c r="E215" s="3" t="s">
        <v>357</v>
      </c>
      <c r="F215" s="4">
        <v>45870</v>
      </c>
      <c r="G215" s="3" t="s">
        <v>368</v>
      </c>
      <c r="H215" s="7">
        <v>795530845</v>
      </c>
      <c r="I215" s="7" t="s">
        <v>147</v>
      </c>
    </row>
    <row r="216" spans="1:9" ht="24.75" x14ac:dyDescent="0.25">
      <c r="A216" s="3">
        <v>215</v>
      </c>
      <c r="B216" s="3" t="s">
        <v>366</v>
      </c>
      <c r="C216" s="3" t="s">
        <v>367</v>
      </c>
      <c r="D216" s="3" t="s">
        <v>11</v>
      </c>
      <c r="E216" s="3" t="s">
        <v>360</v>
      </c>
      <c r="F216" s="4">
        <v>45870</v>
      </c>
      <c r="G216" s="3" t="s">
        <v>368</v>
      </c>
      <c r="H216" s="7">
        <v>795530845</v>
      </c>
      <c r="I216" s="7" t="s">
        <v>147</v>
      </c>
    </row>
    <row r="217" spans="1:9" ht="24.75" x14ac:dyDescent="0.25">
      <c r="A217" s="3">
        <v>216</v>
      </c>
      <c r="B217" s="3" t="s">
        <v>369</v>
      </c>
      <c r="C217" s="3" t="s">
        <v>370</v>
      </c>
      <c r="D217" s="3" t="s">
        <v>11</v>
      </c>
      <c r="E217" s="3" t="s">
        <v>360</v>
      </c>
      <c r="F217" s="4">
        <v>46499</v>
      </c>
      <c r="G217" s="5" t="s">
        <v>371</v>
      </c>
      <c r="H217" s="7">
        <v>777979799</v>
      </c>
      <c r="I217" s="7" t="s">
        <v>372</v>
      </c>
    </row>
    <row r="218" spans="1:9" ht="24.75" x14ac:dyDescent="0.25">
      <c r="A218" s="3">
        <v>217</v>
      </c>
      <c r="B218" s="3" t="s">
        <v>369</v>
      </c>
      <c r="C218" s="3" t="s">
        <v>370</v>
      </c>
      <c r="D218" s="3" t="s">
        <v>11</v>
      </c>
      <c r="E218" s="3" t="s">
        <v>357</v>
      </c>
      <c r="F218" s="4">
        <v>46499</v>
      </c>
      <c r="G218" s="5" t="s">
        <v>371</v>
      </c>
      <c r="H218" s="7">
        <v>777979799</v>
      </c>
      <c r="I218" s="7" t="s">
        <v>372</v>
      </c>
    </row>
    <row r="219" spans="1:9" ht="24.75" x14ac:dyDescent="0.25">
      <c r="A219" s="3">
        <v>218</v>
      </c>
      <c r="B219" s="3" t="s">
        <v>369</v>
      </c>
      <c r="C219" s="3" t="s">
        <v>370</v>
      </c>
      <c r="D219" s="3" t="s">
        <v>11</v>
      </c>
      <c r="E219" s="3" t="s">
        <v>225</v>
      </c>
      <c r="F219" s="4">
        <v>46499</v>
      </c>
      <c r="G219" s="5" t="s">
        <v>371</v>
      </c>
      <c r="H219" s="7">
        <v>777979799</v>
      </c>
      <c r="I219" s="7" t="s">
        <v>372</v>
      </c>
    </row>
    <row r="220" spans="1:9" ht="24.75" x14ac:dyDescent="0.25">
      <c r="A220" s="3">
        <v>219</v>
      </c>
      <c r="B220" s="3" t="s">
        <v>373</v>
      </c>
      <c r="C220" s="3" t="s">
        <v>374</v>
      </c>
      <c r="D220" s="3" t="s">
        <v>11</v>
      </c>
      <c r="E220" s="3" t="s">
        <v>121</v>
      </c>
      <c r="F220" s="4">
        <v>46463</v>
      </c>
      <c r="G220" s="3" t="s">
        <v>375</v>
      </c>
      <c r="H220" s="7">
        <v>64778502</v>
      </c>
      <c r="I220" s="7" t="s">
        <v>376</v>
      </c>
    </row>
    <row r="221" spans="1:9" ht="24.75" x14ac:dyDescent="0.25">
      <c r="A221" s="3">
        <v>220</v>
      </c>
      <c r="B221" s="3" t="s">
        <v>373</v>
      </c>
      <c r="C221" s="3" t="s">
        <v>374</v>
      </c>
      <c r="D221" s="3" t="s">
        <v>11</v>
      </c>
      <c r="E221" s="3" t="s">
        <v>124</v>
      </c>
      <c r="F221" s="4">
        <v>46463</v>
      </c>
      <c r="G221" s="3" t="s">
        <v>375</v>
      </c>
      <c r="H221" s="7">
        <v>64778502</v>
      </c>
      <c r="I221" s="7" t="s">
        <v>376</v>
      </c>
    </row>
    <row r="222" spans="1:9" ht="24.75" x14ac:dyDescent="0.25">
      <c r="A222" s="3">
        <v>221</v>
      </c>
      <c r="B222" s="3" t="s">
        <v>373</v>
      </c>
      <c r="C222" s="3" t="s">
        <v>374</v>
      </c>
      <c r="D222" s="3" t="s">
        <v>11</v>
      </c>
      <c r="E222" s="3" t="s">
        <v>12</v>
      </c>
      <c r="F222" s="4">
        <v>46463</v>
      </c>
      <c r="G222" s="3" t="s">
        <v>375</v>
      </c>
      <c r="H222" s="7">
        <v>64778502</v>
      </c>
      <c r="I222" s="7" t="s">
        <v>376</v>
      </c>
    </row>
    <row r="223" spans="1:9" ht="24.75" x14ac:dyDescent="0.25">
      <c r="A223" s="3">
        <v>222</v>
      </c>
      <c r="B223" s="3" t="s">
        <v>377</v>
      </c>
      <c r="C223" s="3" t="s">
        <v>378</v>
      </c>
      <c r="D223" s="3" t="s">
        <v>11</v>
      </c>
      <c r="E223" s="3" t="s">
        <v>379</v>
      </c>
      <c r="F223" s="4">
        <v>46307</v>
      </c>
      <c r="G223" s="5" t="s">
        <v>380</v>
      </c>
      <c r="H223" s="7" t="s">
        <v>381</v>
      </c>
      <c r="I223" s="7" t="s">
        <v>382</v>
      </c>
    </row>
    <row r="224" spans="1:9" ht="24.75" x14ac:dyDescent="0.25">
      <c r="A224" s="3">
        <v>223</v>
      </c>
      <c r="B224" s="3" t="s">
        <v>383</v>
      </c>
      <c r="C224" s="3" t="s">
        <v>384</v>
      </c>
      <c r="D224" s="3" t="s">
        <v>29</v>
      </c>
      <c r="E224" s="3" t="s">
        <v>254</v>
      </c>
      <c r="F224" s="4">
        <v>46569</v>
      </c>
      <c r="G224" s="5" t="s">
        <v>385</v>
      </c>
      <c r="H224" s="7">
        <v>791551662</v>
      </c>
      <c r="I224" s="7" t="s">
        <v>386</v>
      </c>
    </row>
    <row r="225" spans="1:9" ht="24.75" x14ac:dyDescent="0.25">
      <c r="A225" s="3">
        <v>224</v>
      </c>
      <c r="B225" s="3" t="s">
        <v>387</v>
      </c>
      <c r="C225" s="3" t="s">
        <v>388</v>
      </c>
      <c r="D225" s="3" t="s">
        <v>29</v>
      </c>
      <c r="E225" s="3" t="s">
        <v>16</v>
      </c>
      <c r="F225" s="4">
        <v>46121</v>
      </c>
      <c r="G225" s="5" t="s">
        <v>389</v>
      </c>
      <c r="H225" s="7">
        <v>799650456</v>
      </c>
      <c r="I225" s="7" t="s">
        <v>390</v>
      </c>
    </row>
    <row r="226" spans="1:9" ht="24.75" x14ac:dyDescent="0.25">
      <c r="A226" s="3">
        <v>225</v>
      </c>
      <c r="B226" s="3" t="s">
        <v>387</v>
      </c>
      <c r="C226" s="3" t="s">
        <v>388</v>
      </c>
      <c r="D226" s="3" t="s">
        <v>29</v>
      </c>
      <c r="E226" s="3" t="s">
        <v>15</v>
      </c>
      <c r="F226" s="4">
        <v>46121</v>
      </c>
      <c r="G226" s="5" t="s">
        <v>389</v>
      </c>
      <c r="H226" s="7">
        <v>799650456</v>
      </c>
      <c r="I226" s="7" t="s">
        <v>390</v>
      </c>
    </row>
    <row r="227" spans="1:9" ht="24.75" x14ac:dyDescent="0.25">
      <c r="A227" s="3">
        <v>226</v>
      </c>
      <c r="B227" s="3" t="s">
        <v>387</v>
      </c>
      <c r="C227" s="3" t="s">
        <v>388</v>
      </c>
      <c r="D227" s="3" t="s">
        <v>11</v>
      </c>
      <c r="E227" s="3" t="s">
        <v>15</v>
      </c>
      <c r="F227" s="4">
        <v>46121</v>
      </c>
      <c r="G227" s="5" t="s">
        <v>389</v>
      </c>
      <c r="H227" s="7">
        <v>799650456</v>
      </c>
      <c r="I227" s="7" t="s">
        <v>390</v>
      </c>
    </row>
    <row r="228" spans="1:9" ht="24.75" x14ac:dyDescent="0.25">
      <c r="A228" s="3">
        <v>227</v>
      </c>
      <c r="B228" s="3" t="s">
        <v>387</v>
      </c>
      <c r="C228" s="3" t="s">
        <v>388</v>
      </c>
      <c r="D228" s="3" t="s">
        <v>11</v>
      </c>
      <c r="E228" s="3" t="s">
        <v>12</v>
      </c>
      <c r="F228" s="4">
        <v>46121</v>
      </c>
      <c r="G228" s="5" t="s">
        <v>389</v>
      </c>
      <c r="H228" s="7">
        <v>799650456</v>
      </c>
      <c r="I228" s="7" t="s">
        <v>390</v>
      </c>
    </row>
    <row r="229" spans="1:9" ht="24.75" x14ac:dyDescent="0.25">
      <c r="A229" s="3">
        <v>228</v>
      </c>
      <c r="B229" s="3" t="s">
        <v>387</v>
      </c>
      <c r="C229" s="3" t="s">
        <v>388</v>
      </c>
      <c r="D229" s="3" t="s">
        <v>11</v>
      </c>
      <c r="E229" s="3" t="s">
        <v>16</v>
      </c>
      <c r="F229" s="4">
        <v>46121</v>
      </c>
      <c r="G229" s="5" t="s">
        <v>389</v>
      </c>
      <c r="H229" s="7">
        <v>799650456</v>
      </c>
      <c r="I229" s="7" t="s">
        <v>390</v>
      </c>
    </row>
    <row r="230" spans="1:9" ht="24.75" x14ac:dyDescent="0.25">
      <c r="A230" s="3">
        <v>229</v>
      </c>
      <c r="B230" s="3" t="s">
        <v>387</v>
      </c>
      <c r="C230" s="3" t="s">
        <v>388</v>
      </c>
      <c r="D230" s="3" t="s">
        <v>11</v>
      </c>
      <c r="E230" s="3" t="s">
        <v>16</v>
      </c>
      <c r="F230" s="4">
        <v>46121</v>
      </c>
      <c r="G230" s="5" t="s">
        <v>389</v>
      </c>
      <c r="H230" s="7">
        <v>799650456</v>
      </c>
      <c r="I230" s="7" t="s">
        <v>390</v>
      </c>
    </row>
    <row r="231" spans="1:9" ht="24.75" x14ac:dyDescent="0.25">
      <c r="A231" s="3">
        <v>230</v>
      </c>
      <c r="B231" s="3" t="s">
        <v>387</v>
      </c>
      <c r="C231" s="3" t="s">
        <v>388</v>
      </c>
      <c r="D231" s="3" t="s">
        <v>11</v>
      </c>
      <c r="E231" s="3" t="s">
        <v>12</v>
      </c>
      <c r="F231" s="4">
        <v>46121</v>
      </c>
      <c r="G231" s="3" t="s">
        <v>389</v>
      </c>
      <c r="H231" s="7">
        <v>799650456</v>
      </c>
      <c r="I231" s="7" t="s">
        <v>390</v>
      </c>
    </row>
    <row r="232" spans="1:9" ht="24.75" x14ac:dyDescent="0.25">
      <c r="A232" s="3">
        <v>231</v>
      </c>
      <c r="B232" s="3" t="s">
        <v>387</v>
      </c>
      <c r="C232" s="3" t="s">
        <v>388</v>
      </c>
      <c r="D232" s="3" t="s">
        <v>11</v>
      </c>
      <c r="E232" s="3" t="s">
        <v>15</v>
      </c>
      <c r="F232" s="4">
        <v>46121</v>
      </c>
      <c r="G232" s="3" t="s">
        <v>389</v>
      </c>
      <c r="H232" s="7">
        <v>799650456</v>
      </c>
      <c r="I232" s="7" t="s">
        <v>390</v>
      </c>
    </row>
    <row r="233" spans="1:9" ht="24.75" x14ac:dyDescent="0.25">
      <c r="A233" s="3">
        <v>232</v>
      </c>
      <c r="B233" s="3" t="s">
        <v>387</v>
      </c>
      <c r="C233" s="3" t="s">
        <v>388</v>
      </c>
      <c r="D233" s="3" t="s">
        <v>29</v>
      </c>
      <c r="E233" s="3" t="s">
        <v>15</v>
      </c>
      <c r="F233" s="4">
        <v>46121</v>
      </c>
      <c r="G233" s="3" t="s">
        <v>389</v>
      </c>
      <c r="H233" s="7">
        <v>799650456</v>
      </c>
      <c r="I233" s="7" t="s">
        <v>390</v>
      </c>
    </row>
    <row r="234" spans="1:9" ht="24.75" x14ac:dyDescent="0.25">
      <c r="A234" s="3">
        <v>233</v>
      </c>
      <c r="B234" s="3" t="s">
        <v>387</v>
      </c>
      <c r="C234" s="3" t="s">
        <v>388</v>
      </c>
      <c r="D234" s="3" t="s">
        <v>29</v>
      </c>
      <c r="E234" s="3" t="s">
        <v>16</v>
      </c>
      <c r="F234" s="4">
        <v>46121</v>
      </c>
      <c r="G234" s="3" t="s">
        <v>389</v>
      </c>
      <c r="H234" s="7">
        <v>799650456</v>
      </c>
      <c r="I234" s="7" t="s">
        <v>390</v>
      </c>
    </row>
    <row r="235" spans="1:9" ht="24.75" x14ac:dyDescent="0.25">
      <c r="A235" s="3">
        <v>234</v>
      </c>
      <c r="B235" s="3" t="s">
        <v>391</v>
      </c>
      <c r="C235" s="3" t="s">
        <v>392</v>
      </c>
      <c r="D235" s="3" t="s">
        <v>11</v>
      </c>
      <c r="E235" s="3" t="s">
        <v>393</v>
      </c>
      <c r="F235" s="4">
        <v>46446</v>
      </c>
      <c r="G235" s="5" t="s">
        <v>394</v>
      </c>
      <c r="H235" s="7">
        <v>96232030045</v>
      </c>
      <c r="I235" s="7" t="s">
        <v>395</v>
      </c>
    </row>
    <row r="236" spans="1:9" ht="24.75" x14ac:dyDescent="0.25">
      <c r="A236" s="3">
        <v>235</v>
      </c>
      <c r="B236" s="3" t="s">
        <v>391</v>
      </c>
      <c r="C236" s="3" t="s">
        <v>392</v>
      </c>
      <c r="D236" s="3" t="s">
        <v>11</v>
      </c>
      <c r="E236" s="3" t="s">
        <v>15</v>
      </c>
      <c r="F236" s="4">
        <v>46446</v>
      </c>
      <c r="G236" s="5" t="s">
        <v>394</v>
      </c>
      <c r="H236" s="7">
        <v>96232030045</v>
      </c>
      <c r="I236" s="7" t="s">
        <v>395</v>
      </c>
    </row>
    <row r="237" spans="1:9" ht="24.75" x14ac:dyDescent="0.25">
      <c r="A237" s="3">
        <v>236</v>
      </c>
      <c r="B237" s="3" t="s">
        <v>391</v>
      </c>
      <c r="C237" s="3" t="s">
        <v>392</v>
      </c>
      <c r="D237" s="3" t="s">
        <v>11</v>
      </c>
      <c r="E237" s="3" t="s">
        <v>396</v>
      </c>
      <c r="F237" s="4">
        <v>46446</v>
      </c>
      <c r="G237" s="5" t="s">
        <v>394</v>
      </c>
      <c r="H237" s="7">
        <v>96232030045</v>
      </c>
      <c r="I237" s="7" t="s">
        <v>395</v>
      </c>
    </row>
    <row r="238" spans="1:9" ht="24.75" x14ac:dyDescent="0.25">
      <c r="A238" s="3">
        <v>237</v>
      </c>
      <c r="B238" s="3" t="s">
        <v>397</v>
      </c>
      <c r="C238" s="3" t="s">
        <v>398</v>
      </c>
      <c r="D238" s="3" t="s">
        <v>29</v>
      </c>
      <c r="E238" s="3" t="s">
        <v>16</v>
      </c>
      <c r="F238" s="4">
        <v>46409</v>
      </c>
      <c r="G238" s="3" t="s">
        <v>399</v>
      </c>
      <c r="H238" s="7">
        <v>96227395770</v>
      </c>
      <c r="I238" s="7" t="s">
        <v>400</v>
      </c>
    </row>
    <row r="239" spans="1:9" ht="24.75" x14ac:dyDescent="0.25">
      <c r="A239" s="3">
        <v>238</v>
      </c>
      <c r="B239" s="3" t="s">
        <v>397</v>
      </c>
      <c r="C239" s="3" t="s">
        <v>398</v>
      </c>
      <c r="D239" s="3" t="s">
        <v>29</v>
      </c>
      <c r="E239" s="3" t="s">
        <v>15</v>
      </c>
      <c r="F239" s="4">
        <v>46409</v>
      </c>
      <c r="G239" s="3" t="s">
        <v>399</v>
      </c>
      <c r="H239" s="7">
        <v>96227395770</v>
      </c>
      <c r="I239" s="7" t="s">
        <v>400</v>
      </c>
    </row>
    <row r="240" spans="1:9" ht="24.75" x14ac:dyDescent="0.25">
      <c r="A240" s="3">
        <v>239</v>
      </c>
      <c r="B240" s="3" t="s">
        <v>397</v>
      </c>
      <c r="C240" s="3" t="s">
        <v>398</v>
      </c>
      <c r="D240" s="3" t="s">
        <v>11</v>
      </c>
      <c r="E240" s="3" t="s">
        <v>16</v>
      </c>
      <c r="F240" s="4">
        <v>46409</v>
      </c>
      <c r="G240" s="3" t="s">
        <v>399</v>
      </c>
      <c r="H240" s="7">
        <v>96227395770</v>
      </c>
      <c r="I240" s="7" t="s">
        <v>400</v>
      </c>
    </row>
    <row r="241" spans="1:9" ht="24.75" x14ac:dyDescent="0.25">
      <c r="A241" s="3">
        <v>240</v>
      </c>
      <c r="B241" s="3" t="s">
        <v>397</v>
      </c>
      <c r="C241" s="3" t="s">
        <v>398</v>
      </c>
      <c r="D241" s="3" t="s">
        <v>11</v>
      </c>
      <c r="E241" s="3" t="s">
        <v>15</v>
      </c>
      <c r="F241" s="4">
        <v>46409</v>
      </c>
      <c r="G241" s="3" t="s">
        <v>399</v>
      </c>
      <c r="H241" s="7">
        <v>96227395770</v>
      </c>
      <c r="I241" s="7" t="s">
        <v>400</v>
      </c>
    </row>
    <row r="242" spans="1:9" ht="24.75" x14ac:dyDescent="0.25">
      <c r="A242" s="3">
        <v>241</v>
      </c>
      <c r="B242" s="3" t="s">
        <v>401</v>
      </c>
      <c r="C242" s="3" t="s">
        <v>402</v>
      </c>
      <c r="D242" s="3" t="s">
        <v>11</v>
      </c>
      <c r="E242" s="3" t="s">
        <v>330</v>
      </c>
      <c r="F242" s="4">
        <v>45931</v>
      </c>
      <c r="G242" s="5" t="s">
        <v>403</v>
      </c>
      <c r="H242" s="7">
        <v>787554966</v>
      </c>
      <c r="I242" s="7" t="s">
        <v>137</v>
      </c>
    </row>
    <row r="243" spans="1:9" ht="49.5" x14ac:dyDescent="0.25">
      <c r="A243" s="3">
        <v>242</v>
      </c>
      <c r="B243" s="3" t="s">
        <v>404</v>
      </c>
      <c r="C243" s="3" t="s">
        <v>405</v>
      </c>
      <c r="D243" s="3" t="s">
        <v>11</v>
      </c>
      <c r="E243" s="3" t="s">
        <v>158</v>
      </c>
      <c r="F243" s="4">
        <v>46376</v>
      </c>
      <c r="G243" s="5" t="s">
        <v>406</v>
      </c>
      <c r="H243" s="7">
        <v>790711075</v>
      </c>
      <c r="I243" s="7" t="s">
        <v>407</v>
      </c>
    </row>
    <row r="244" spans="1:9" ht="49.5" x14ac:dyDescent="0.25">
      <c r="A244" s="3">
        <v>243</v>
      </c>
      <c r="B244" s="3" t="s">
        <v>404</v>
      </c>
      <c r="C244" s="3" t="s">
        <v>405</v>
      </c>
      <c r="D244" s="3" t="s">
        <v>11</v>
      </c>
      <c r="E244" s="3" t="s">
        <v>92</v>
      </c>
      <c r="F244" s="4">
        <v>46376</v>
      </c>
      <c r="G244" s="5" t="s">
        <v>406</v>
      </c>
      <c r="H244" s="7">
        <v>790711075</v>
      </c>
      <c r="I244" s="7" t="s">
        <v>408</v>
      </c>
    </row>
    <row r="245" spans="1:9" ht="49.5" x14ac:dyDescent="0.25">
      <c r="A245" s="3">
        <v>244</v>
      </c>
      <c r="B245" s="3" t="s">
        <v>409</v>
      </c>
      <c r="C245" s="3" t="s">
        <v>410</v>
      </c>
      <c r="D245" s="3" t="s">
        <v>11</v>
      </c>
      <c r="E245" s="3" t="s">
        <v>59</v>
      </c>
      <c r="F245" s="4">
        <v>45870</v>
      </c>
      <c r="G245" s="3" t="s">
        <v>411</v>
      </c>
      <c r="H245" s="7">
        <v>96264872662</v>
      </c>
      <c r="I245" s="7" t="s">
        <v>412</v>
      </c>
    </row>
    <row r="246" spans="1:9" ht="49.5" x14ac:dyDescent="0.25">
      <c r="A246" s="3">
        <v>245</v>
      </c>
      <c r="B246" s="3" t="s">
        <v>409</v>
      </c>
      <c r="C246" s="3" t="s">
        <v>410</v>
      </c>
      <c r="D246" s="3" t="s">
        <v>11</v>
      </c>
      <c r="E246" s="3" t="s">
        <v>15</v>
      </c>
      <c r="F246" s="4">
        <v>45870</v>
      </c>
      <c r="G246" s="3" t="s">
        <v>411</v>
      </c>
      <c r="H246" s="7">
        <v>96264872662</v>
      </c>
      <c r="I246" s="7" t="s">
        <v>412</v>
      </c>
    </row>
    <row r="247" spans="1:9" ht="49.5" x14ac:dyDescent="0.25">
      <c r="A247" s="3">
        <v>246</v>
      </c>
      <c r="B247" s="3" t="s">
        <v>409</v>
      </c>
      <c r="C247" s="3" t="s">
        <v>410</v>
      </c>
      <c r="D247" s="3" t="s">
        <v>11</v>
      </c>
      <c r="E247" s="3" t="s">
        <v>12</v>
      </c>
      <c r="F247" s="4">
        <v>45870</v>
      </c>
      <c r="G247" s="3" t="s">
        <v>411</v>
      </c>
      <c r="H247" s="7">
        <v>96264872662</v>
      </c>
      <c r="I247" s="7" t="s">
        <v>412</v>
      </c>
    </row>
    <row r="248" spans="1:9" ht="49.5" x14ac:dyDescent="0.25">
      <c r="A248" s="3">
        <v>247</v>
      </c>
      <c r="B248" s="3" t="s">
        <v>409</v>
      </c>
      <c r="C248" s="3" t="s">
        <v>410</v>
      </c>
      <c r="D248" s="3" t="s">
        <v>29</v>
      </c>
      <c r="E248" s="3" t="s">
        <v>124</v>
      </c>
      <c r="F248" s="4">
        <v>45870</v>
      </c>
      <c r="G248" s="3" t="s">
        <v>411</v>
      </c>
      <c r="H248" s="7">
        <v>96264872662</v>
      </c>
      <c r="I248" s="7" t="s">
        <v>412</v>
      </c>
    </row>
    <row r="249" spans="1:9" ht="49.5" x14ac:dyDescent="0.25">
      <c r="A249" s="3">
        <v>248</v>
      </c>
      <c r="B249" s="3" t="s">
        <v>409</v>
      </c>
      <c r="C249" s="3" t="s">
        <v>410</v>
      </c>
      <c r="D249" s="3" t="s">
        <v>29</v>
      </c>
      <c r="E249" s="3" t="s">
        <v>15</v>
      </c>
      <c r="F249" s="4">
        <v>45870</v>
      </c>
      <c r="G249" s="3" t="s">
        <v>411</v>
      </c>
      <c r="H249" s="7">
        <v>96264872662</v>
      </c>
      <c r="I249" s="7" t="s">
        <v>412</v>
      </c>
    </row>
    <row r="250" spans="1:9" ht="49.5" x14ac:dyDescent="0.25">
      <c r="A250" s="3">
        <v>249</v>
      </c>
      <c r="B250" s="3" t="s">
        <v>409</v>
      </c>
      <c r="C250" s="3" t="s">
        <v>410</v>
      </c>
      <c r="D250" s="3" t="s">
        <v>29</v>
      </c>
      <c r="E250" s="3" t="s">
        <v>12</v>
      </c>
      <c r="F250" s="4">
        <v>45870</v>
      </c>
      <c r="G250" s="3" t="s">
        <v>411</v>
      </c>
      <c r="H250" s="7">
        <v>96264872662</v>
      </c>
      <c r="I250" s="7" t="s">
        <v>412</v>
      </c>
    </row>
    <row r="251" spans="1:9" ht="49.5" x14ac:dyDescent="0.25">
      <c r="A251" s="3">
        <v>250</v>
      </c>
      <c r="B251" s="3" t="s">
        <v>413</v>
      </c>
      <c r="C251" s="3" t="s">
        <v>414</v>
      </c>
      <c r="D251" s="3" t="s">
        <v>11</v>
      </c>
      <c r="E251" s="3" t="s">
        <v>49</v>
      </c>
      <c r="F251" s="4">
        <v>46054</v>
      </c>
      <c r="G251" s="5" t="s">
        <v>415</v>
      </c>
      <c r="H251" s="7">
        <v>64023765</v>
      </c>
      <c r="I251" s="7" t="s">
        <v>416</v>
      </c>
    </row>
    <row r="252" spans="1:9" ht="49.5" x14ac:dyDescent="0.25">
      <c r="A252" s="3">
        <v>251</v>
      </c>
      <c r="B252" s="3" t="s">
        <v>413</v>
      </c>
      <c r="C252" s="3" t="s">
        <v>414</v>
      </c>
      <c r="D252" s="3" t="s">
        <v>11</v>
      </c>
      <c r="E252" s="3" t="s">
        <v>46</v>
      </c>
      <c r="F252" s="4">
        <v>46054</v>
      </c>
      <c r="G252" s="5" t="s">
        <v>415</v>
      </c>
      <c r="H252" s="7">
        <v>64023765</v>
      </c>
      <c r="I252" s="7" t="s">
        <v>417</v>
      </c>
    </row>
    <row r="253" spans="1:9" ht="49.5" x14ac:dyDescent="0.25">
      <c r="A253" s="3">
        <v>252</v>
      </c>
      <c r="B253" s="3" t="s">
        <v>413</v>
      </c>
      <c r="C253" s="3" t="s">
        <v>414</v>
      </c>
      <c r="D253" s="3" t="s">
        <v>11</v>
      </c>
      <c r="E253" s="3" t="s">
        <v>50</v>
      </c>
      <c r="F253" s="4">
        <v>46054</v>
      </c>
      <c r="G253" s="5" t="s">
        <v>415</v>
      </c>
      <c r="H253" s="7">
        <v>64023765</v>
      </c>
      <c r="I253" s="7" t="s">
        <v>418</v>
      </c>
    </row>
    <row r="254" spans="1:9" ht="49.5" x14ac:dyDescent="0.25">
      <c r="A254" s="3">
        <v>253</v>
      </c>
      <c r="B254" s="3" t="s">
        <v>413</v>
      </c>
      <c r="C254" s="3" t="s">
        <v>414</v>
      </c>
      <c r="D254" s="3" t="s">
        <v>11</v>
      </c>
      <c r="E254" s="3" t="s">
        <v>348</v>
      </c>
      <c r="F254" s="4">
        <v>46054</v>
      </c>
      <c r="G254" s="5" t="s">
        <v>415</v>
      </c>
      <c r="H254" s="7">
        <v>64023765</v>
      </c>
      <c r="I254" s="7" t="s">
        <v>419</v>
      </c>
    </row>
    <row r="255" spans="1:9" ht="49.5" x14ac:dyDescent="0.25">
      <c r="A255" s="3">
        <v>254</v>
      </c>
      <c r="B255" s="3" t="s">
        <v>420</v>
      </c>
      <c r="C255" s="3" t="s">
        <v>421</v>
      </c>
      <c r="D255" s="3" t="s">
        <v>29</v>
      </c>
      <c r="E255" s="3" t="s">
        <v>422</v>
      </c>
      <c r="F255" s="4">
        <v>45931</v>
      </c>
      <c r="G255" s="5" t="s">
        <v>423</v>
      </c>
      <c r="H255" s="7">
        <v>664638222</v>
      </c>
      <c r="I255" s="7" t="s">
        <v>424</v>
      </c>
    </row>
    <row r="256" spans="1:9" ht="24.75" x14ac:dyDescent="0.25">
      <c r="A256" s="3">
        <v>255</v>
      </c>
      <c r="B256" s="3" t="s">
        <v>425</v>
      </c>
      <c r="C256" s="3" t="s">
        <v>426</v>
      </c>
      <c r="D256" s="3" t="s">
        <v>11</v>
      </c>
      <c r="E256" s="3" t="s">
        <v>427</v>
      </c>
      <c r="F256" s="4">
        <v>45992</v>
      </c>
      <c r="G256" s="3" t="s">
        <v>428</v>
      </c>
      <c r="H256" s="7">
        <v>64024292</v>
      </c>
      <c r="I256" s="7" t="s">
        <v>56</v>
      </c>
    </row>
    <row r="257" spans="1:9" ht="24.75" x14ac:dyDescent="0.25">
      <c r="A257" s="3">
        <v>256</v>
      </c>
      <c r="B257" s="3" t="s">
        <v>425</v>
      </c>
      <c r="C257" s="3" t="s">
        <v>426</v>
      </c>
      <c r="D257" s="3" t="s">
        <v>11</v>
      </c>
      <c r="E257" s="3" t="s">
        <v>165</v>
      </c>
      <c r="F257" s="4">
        <v>45992</v>
      </c>
      <c r="G257" s="3" t="s">
        <v>428</v>
      </c>
      <c r="H257" s="7">
        <v>64024292</v>
      </c>
      <c r="I257" s="7" t="s">
        <v>56</v>
      </c>
    </row>
    <row r="258" spans="1:9" ht="24.75" x14ac:dyDescent="0.25">
      <c r="A258" s="3">
        <v>257</v>
      </c>
      <c r="B258" s="3" t="s">
        <v>429</v>
      </c>
      <c r="C258" s="3" t="s">
        <v>430</v>
      </c>
      <c r="D258" s="3" t="s">
        <v>11</v>
      </c>
      <c r="E258" s="3" t="s">
        <v>431</v>
      </c>
      <c r="F258" s="4">
        <v>45901</v>
      </c>
      <c r="G258" s="3" t="s">
        <v>432</v>
      </c>
      <c r="H258" s="7">
        <v>96225712680</v>
      </c>
      <c r="I258" s="7" t="s">
        <v>433</v>
      </c>
    </row>
    <row r="259" spans="1:9" ht="24.75" x14ac:dyDescent="0.25">
      <c r="A259" s="3">
        <v>258</v>
      </c>
      <c r="B259" s="3" t="s">
        <v>429</v>
      </c>
      <c r="C259" s="3" t="s">
        <v>430</v>
      </c>
      <c r="D259" s="3" t="s">
        <v>11</v>
      </c>
      <c r="E259" s="3" t="s">
        <v>434</v>
      </c>
      <c r="F259" s="4">
        <v>45901</v>
      </c>
      <c r="G259" s="3" t="s">
        <v>432</v>
      </c>
      <c r="H259" s="7">
        <v>96225712680</v>
      </c>
      <c r="I259" s="7" t="s">
        <v>433</v>
      </c>
    </row>
    <row r="260" spans="1:9" ht="49.5" x14ac:dyDescent="0.25">
      <c r="A260" s="3">
        <v>259</v>
      </c>
      <c r="B260" s="3" t="s">
        <v>435</v>
      </c>
      <c r="C260" s="3" t="s">
        <v>436</v>
      </c>
      <c r="D260" s="3" t="s">
        <v>11</v>
      </c>
      <c r="E260" s="3" t="s">
        <v>437</v>
      </c>
      <c r="F260" s="4">
        <v>46499</v>
      </c>
      <c r="G260" s="5" t="s">
        <v>438</v>
      </c>
      <c r="H260" s="7">
        <v>96264023341</v>
      </c>
      <c r="I260" s="7" t="s">
        <v>439</v>
      </c>
    </row>
    <row r="261" spans="1:9" ht="24.75" x14ac:dyDescent="0.25">
      <c r="A261" s="3">
        <v>260</v>
      </c>
      <c r="B261" s="12" t="s">
        <v>440</v>
      </c>
      <c r="C261" s="12" t="s">
        <v>441</v>
      </c>
      <c r="D261" s="12" t="s">
        <v>11</v>
      </c>
      <c r="E261" s="12" t="s">
        <v>442</v>
      </c>
      <c r="F261" s="13">
        <v>46661</v>
      </c>
      <c r="G261" s="12" t="s">
        <v>443</v>
      </c>
      <c r="H261" s="12">
        <v>798784455</v>
      </c>
      <c r="I261" s="12" t="s">
        <v>444</v>
      </c>
    </row>
    <row r="262" spans="1:9" ht="24.75" x14ac:dyDescent="0.25">
      <c r="A262" s="3">
        <v>261</v>
      </c>
      <c r="B262" s="12" t="s">
        <v>440</v>
      </c>
      <c r="C262" s="12" t="s">
        <v>441</v>
      </c>
      <c r="D262" s="12" t="s">
        <v>11</v>
      </c>
      <c r="E262" s="12" t="s">
        <v>445</v>
      </c>
      <c r="F262" s="13">
        <v>46661</v>
      </c>
      <c r="G262" s="12" t="s">
        <v>443</v>
      </c>
      <c r="H262" s="12">
        <v>798784455</v>
      </c>
      <c r="I262" s="12" t="s">
        <v>444</v>
      </c>
    </row>
    <row r="263" spans="1:9" ht="24.75" x14ac:dyDescent="0.25">
      <c r="A263" s="3">
        <v>262</v>
      </c>
      <c r="B263" s="12" t="s">
        <v>440</v>
      </c>
      <c r="C263" s="12" t="s">
        <v>441</v>
      </c>
      <c r="D263" s="12" t="s">
        <v>11</v>
      </c>
      <c r="E263" s="12" t="s">
        <v>446</v>
      </c>
      <c r="F263" s="13">
        <v>46661</v>
      </c>
      <c r="G263" s="12" t="s">
        <v>443</v>
      </c>
      <c r="H263" s="12">
        <v>798784455</v>
      </c>
      <c r="I263" s="12" t="s">
        <v>444</v>
      </c>
    </row>
    <row r="264" spans="1:9" ht="49.5" x14ac:dyDescent="0.25">
      <c r="A264" s="3">
        <v>263</v>
      </c>
      <c r="B264" s="12" t="s">
        <v>447</v>
      </c>
      <c r="C264" s="12" t="s">
        <v>448</v>
      </c>
      <c r="D264" s="12" t="s">
        <v>449</v>
      </c>
      <c r="E264" s="12" t="s">
        <v>450</v>
      </c>
      <c r="F264" s="13">
        <v>46784</v>
      </c>
      <c r="G264" s="12"/>
      <c r="H264" s="12">
        <v>962795938992</v>
      </c>
      <c r="I264" s="12" t="s">
        <v>451</v>
      </c>
    </row>
    <row r="265" spans="1:9" ht="24.75" x14ac:dyDescent="0.25">
      <c r="A265" s="3">
        <v>264</v>
      </c>
      <c r="B265" s="12" t="s">
        <v>282</v>
      </c>
      <c r="C265" s="12" t="s">
        <v>283</v>
      </c>
      <c r="D265" s="12" t="s">
        <v>452</v>
      </c>
      <c r="E265" s="12" t="s">
        <v>453</v>
      </c>
      <c r="F265" s="13">
        <v>46753</v>
      </c>
      <c r="G265" s="12" t="s">
        <v>284</v>
      </c>
      <c r="H265" s="12">
        <v>795517997</v>
      </c>
      <c r="I265" s="12" t="s">
        <v>285</v>
      </c>
    </row>
    <row r="266" spans="1:9" ht="24.75" x14ac:dyDescent="0.25">
      <c r="A266" s="3">
        <v>265</v>
      </c>
      <c r="B266" s="12" t="s">
        <v>282</v>
      </c>
      <c r="C266" s="12" t="s">
        <v>283</v>
      </c>
      <c r="D266" s="12" t="s">
        <v>29</v>
      </c>
      <c r="E266" s="12" t="s">
        <v>453</v>
      </c>
      <c r="F266" s="13">
        <v>46753</v>
      </c>
      <c r="G266" s="12" t="s">
        <v>284</v>
      </c>
      <c r="H266" s="12">
        <v>795517997</v>
      </c>
      <c r="I266" s="12" t="s">
        <v>285</v>
      </c>
    </row>
    <row r="267" spans="1:9" ht="24.75" x14ac:dyDescent="0.25">
      <c r="A267" s="3">
        <v>266</v>
      </c>
      <c r="B267" s="12" t="s">
        <v>282</v>
      </c>
      <c r="C267" s="12" t="s">
        <v>283</v>
      </c>
      <c r="D267" s="12" t="s">
        <v>29</v>
      </c>
      <c r="E267" s="12" t="s">
        <v>446</v>
      </c>
      <c r="F267" s="13">
        <v>46753</v>
      </c>
      <c r="G267" s="12" t="s">
        <v>284</v>
      </c>
      <c r="H267" s="12">
        <v>795517997</v>
      </c>
      <c r="I267" s="12" t="s">
        <v>285</v>
      </c>
    </row>
    <row r="268" spans="1:9" ht="24.75" x14ac:dyDescent="0.25">
      <c r="A268" s="3">
        <v>267</v>
      </c>
      <c r="B268" s="12" t="s">
        <v>454</v>
      </c>
      <c r="C268" s="12" t="s">
        <v>455</v>
      </c>
      <c r="D268" s="12" t="s">
        <v>29</v>
      </c>
      <c r="E268" s="12" t="s">
        <v>456</v>
      </c>
      <c r="F268" s="13">
        <v>46844</v>
      </c>
      <c r="G268" s="12" t="s">
        <v>457</v>
      </c>
      <c r="H268" s="12">
        <v>797280024</v>
      </c>
      <c r="I268" s="12" t="s">
        <v>458</v>
      </c>
    </row>
    <row r="269" spans="1:9" ht="24.75" x14ac:dyDescent="0.25">
      <c r="A269" s="3">
        <v>268</v>
      </c>
      <c r="B269" s="12" t="s">
        <v>454</v>
      </c>
      <c r="C269" s="12" t="s">
        <v>455</v>
      </c>
      <c r="D269" s="12" t="s">
        <v>29</v>
      </c>
      <c r="E269" s="12" t="s">
        <v>459</v>
      </c>
      <c r="F269" s="13">
        <v>46844</v>
      </c>
      <c r="G269" s="12" t="s">
        <v>457</v>
      </c>
      <c r="H269" s="12">
        <v>797280024</v>
      </c>
      <c r="I269" s="12" t="s">
        <v>458</v>
      </c>
    </row>
    <row r="270" spans="1:9" ht="24.75" x14ac:dyDescent="0.25">
      <c r="A270" s="3">
        <v>269</v>
      </c>
      <c r="B270" s="12" t="s">
        <v>454</v>
      </c>
      <c r="C270" s="12" t="s">
        <v>455</v>
      </c>
      <c r="D270" s="12" t="s">
        <v>29</v>
      </c>
      <c r="E270" s="12" t="s">
        <v>460</v>
      </c>
      <c r="F270" s="13">
        <v>46844</v>
      </c>
      <c r="G270" s="12" t="s">
        <v>457</v>
      </c>
      <c r="H270" s="12">
        <v>797280024</v>
      </c>
      <c r="I270" s="12" t="s">
        <v>458</v>
      </c>
    </row>
    <row r="271" spans="1:9" ht="49.5" x14ac:dyDescent="0.25">
      <c r="A271" s="3">
        <v>270</v>
      </c>
      <c r="B271" s="12" t="s">
        <v>454</v>
      </c>
      <c r="C271" s="12" t="s">
        <v>455</v>
      </c>
      <c r="D271" s="12" t="s">
        <v>29</v>
      </c>
      <c r="E271" s="12" t="s">
        <v>461</v>
      </c>
      <c r="F271" s="13">
        <v>46844</v>
      </c>
      <c r="G271" s="12" t="s">
        <v>457</v>
      </c>
      <c r="H271" s="12">
        <v>797280024</v>
      </c>
      <c r="I271" s="12" t="s">
        <v>458</v>
      </c>
    </row>
    <row r="272" spans="1:9" ht="31.5" x14ac:dyDescent="0.25">
      <c r="A272" s="3">
        <v>271</v>
      </c>
      <c r="B272" s="14" t="s">
        <v>454</v>
      </c>
      <c r="C272" s="14" t="s">
        <v>455</v>
      </c>
      <c r="D272" s="14" t="s">
        <v>29</v>
      </c>
      <c r="E272" s="15" t="s">
        <v>462</v>
      </c>
      <c r="F272" s="13">
        <v>46844</v>
      </c>
      <c r="G272" s="14" t="s">
        <v>457</v>
      </c>
      <c r="H272" s="16">
        <v>797280024</v>
      </c>
      <c r="I272" s="14" t="s">
        <v>458</v>
      </c>
    </row>
    <row r="273" spans="1:9" ht="24.75" x14ac:dyDescent="0.25">
      <c r="A273" s="3">
        <v>272</v>
      </c>
      <c r="B273" s="14" t="s">
        <v>454</v>
      </c>
      <c r="C273" s="14" t="s">
        <v>455</v>
      </c>
      <c r="D273" s="14" t="s">
        <v>29</v>
      </c>
      <c r="E273" s="14" t="s">
        <v>463</v>
      </c>
      <c r="F273" s="13">
        <v>46844</v>
      </c>
      <c r="G273" s="14" t="s">
        <v>457</v>
      </c>
      <c r="H273" s="16">
        <v>797280024</v>
      </c>
      <c r="I273" s="14" t="s">
        <v>458</v>
      </c>
    </row>
    <row r="274" spans="1:9" ht="24.75" x14ac:dyDescent="0.25">
      <c r="A274" s="3">
        <v>273</v>
      </c>
      <c r="B274" s="17" t="s">
        <v>464</v>
      </c>
      <c r="C274" s="17" t="s">
        <v>465</v>
      </c>
      <c r="D274" s="17" t="s">
        <v>11</v>
      </c>
      <c r="E274" s="17" t="s">
        <v>466</v>
      </c>
      <c r="F274" s="13">
        <v>45931</v>
      </c>
      <c r="G274" s="12"/>
      <c r="H274" s="12">
        <v>795577977</v>
      </c>
      <c r="I274" s="12" t="s">
        <v>353</v>
      </c>
    </row>
    <row r="275" spans="1:9" ht="24.75" x14ac:dyDescent="0.25">
      <c r="A275" s="3">
        <v>274</v>
      </c>
      <c r="B275" s="12" t="s">
        <v>464</v>
      </c>
      <c r="C275" s="12" t="s">
        <v>465</v>
      </c>
      <c r="D275" s="12" t="s">
        <v>11</v>
      </c>
      <c r="E275" s="12" t="s">
        <v>467</v>
      </c>
      <c r="F275" s="13">
        <v>45931</v>
      </c>
      <c r="G275" s="12"/>
      <c r="H275" s="12">
        <v>795577977</v>
      </c>
      <c r="I275" s="12" t="s">
        <v>353</v>
      </c>
    </row>
    <row r="276" spans="1:9" ht="24.75" x14ac:dyDescent="0.25">
      <c r="A276" s="3">
        <v>275</v>
      </c>
      <c r="B276" s="12" t="s">
        <v>464</v>
      </c>
      <c r="C276" s="12" t="s">
        <v>465</v>
      </c>
      <c r="D276" s="12" t="s">
        <v>11</v>
      </c>
      <c r="E276" s="12" t="s">
        <v>46</v>
      </c>
      <c r="F276" s="13">
        <v>45931</v>
      </c>
      <c r="G276" s="12"/>
      <c r="H276" s="12">
        <v>795577977</v>
      </c>
      <c r="I276" s="12" t="s">
        <v>353</v>
      </c>
    </row>
    <row r="277" spans="1:9" ht="24.75" x14ac:dyDescent="0.25">
      <c r="A277" s="3">
        <v>276</v>
      </c>
      <c r="B277" s="12" t="s">
        <v>464</v>
      </c>
      <c r="C277" s="12" t="s">
        <v>465</v>
      </c>
      <c r="D277" s="12" t="s">
        <v>29</v>
      </c>
      <c r="E277" s="12" t="s">
        <v>466</v>
      </c>
      <c r="F277" s="13">
        <v>45931</v>
      </c>
      <c r="G277" s="12"/>
      <c r="H277" s="12">
        <v>795577977</v>
      </c>
      <c r="I277" s="12" t="s">
        <v>353</v>
      </c>
    </row>
    <row r="278" spans="1:9" ht="24.75" x14ac:dyDescent="0.25">
      <c r="A278" s="3">
        <v>277</v>
      </c>
      <c r="B278" s="12" t="s">
        <v>464</v>
      </c>
      <c r="C278" s="12" t="s">
        <v>465</v>
      </c>
      <c r="D278" s="12" t="s">
        <v>29</v>
      </c>
      <c r="E278" s="12" t="s">
        <v>467</v>
      </c>
      <c r="F278" s="13">
        <v>45931</v>
      </c>
      <c r="G278" s="12"/>
      <c r="H278" s="12">
        <v>795577977</v>
      </c>
      <c r="I278" s="12" t="s">
        <v>353</v>
      </c>
    </row>
    <row r="279" spans="1:9" ht="24.75" x14ac:dyDescent="0.25">
      <c r="A279" s="3">
        <v>278</v>
      </c>
      <c r="B279" s="12" t="s">
        <v>464</v>
      </c>
      <c r="C279" s="12" t="s">
        <v>465</v>
      </c>
      <c r="D279" s="12" t="s">
        <v>29</v>
      </c>
      <c r="E279" s="12" t="s">
        <v>46</v>
      </c>
      <c r="F279" s="13">
        <v>45931</v>
      </c>
      <c r="G279" s="12"/>
      <c r="H279" s="12">
        <v>795577977</v>
      </c>
      <c r="I279" s="12" t="s">
        <v>353</v>
      </c>
    </row>
    <row r="280" spans="1:9" ht="49.5" x14ac:dyDescent="0.25">
      <c r="A280" s="3">
        <v>279</v>
      </c>
      <c r="B280" s="12" t="s">
        <v>468</v>
      </c>
      <c r="C280" s="12" t="s">
        <v>469</v>
      </c>
      <c r="D280" s="12" t="s">
        <v>11</v>
      </c>
      <c r="E280" s="12" t="s">
        <v>470</v>
      </c>
      <c r="F280" s="13">
        <v>46692</v>
      </c>
      <c r="G280" s="12" t="s">
        <v>471</v>
      </c>
      <c r="H280" s="12">
        <v>785550336</v>
      </c>
      <c r="I280" s="12" t="s">
        <v>353</v>
      </c>
    </row>
    <row r="281" spans="1:9" ht="49.5" x14ac:dyDescent="0.25">
      <c r="A281" s="3">
        <v>280</v>
      </c>
      <c r="B281" s="12" t="s">
        <v>468</v>
      </c>
      <c r="C281" s="12" t="s">
        <v>469</v>
      </c>
      <c r="D281" s="12" t="s">
        <v>11</v>
      </c>
      <c r="E281" s="12" t="s">
        <v>472</v>
      </c>
      <c r="F281" s="13">
        <v>46692</v>
      </c>
      <c r="G281" s="12" t="s">
        <v>471</v>
      </c>
      <c r="H281" s="12">
        <v>785550336</v>
      </c>
      <c r="I281" s="12" t="s">
        <v>353</v>
      </c>
    </row>
    <row r="282" spans="1:9" ht="24.75" x14ac:dyDescent="0.25">
      <c r="A282" s="3">
        <v>281</v>
      </c>
      <c r="B282" s="8" t="s">
        <v>473</v>
      </c>
      <c r="C282" s="8" t="s">
        <v>474</v>
      </c>
      <c r="D282" s="8" t="s">
        <v>29</v>
      </c>
      <c r="E282" s="8" t="s">
        <v>158</v>
      </c>
      <c r="F282" s="9">
        <v>46384</v>
      </c>
      <c r="G282" s="11" t="s">
        <v>475</v>
      </c>
      <c r="H282" s="10">
        <v>96264891919</v>
      </c>
      <c r="I282" s="10" t="s">
        <v>353</v>
      </c>
    </row>
    <row r="283" spans="1:9" ht="24.75" x14ac:dyDescent="0.25">
      <c r="A283" s="3">
        <v>282</v>
      </c>
      <c r="B283" s="8" t="s">
        <v>473</v>
      </c>
      <c r="C283" s="8" t="s">
        <v>474</v>
      </c>
      <c r="D283" s="8" t="s">
        <v>29</v>
      </c>
      <c r="E283" s="8" t="s">
        <v>92</v>
      </c>
      <c r="F283" s="9">
        <v>46384</v>
      </c>
      <c r="G283" s="11" t="s">
        <v>475</v>
      </c>
      <c r="H283" s="10">
        <v>96264891919</v>
      </c>
      <c r="I283" s="10" t="s">
        <v>353</v>
      </c>
    </row>
    <row r="284" spans="1:9" ht="24.75" x14ac:dyDescent="0.25">
      <c r="A284" s="3">
        <v>283</v>
      </c>
      <c r="B284" s="8" t="s">
        <v>473</v>
      </c>
      <c r="C284" s="8" t="s">
        <v>474</v>
      </c>
      <c r="D284" s="8" t="s">
        <v>11</v>
      </c>
      <c r="E284" s="8" t="s">
        <v>92</v>
      </c>
      <c r="F284" s="9">
        <v>46384</v>
      </c>
      <c r="G284" s="11" t="s">
        <v>475</v>
      </c>
      <c r="H284" s="10">
        <v>96264891919</v>
      </c>
      <c r="I284" s="10" t="s">
        <v>353</v>
      </c>
    </row>
    <row r="285" spans="1:9" ht="24.75" x14ac:dyDescent="0.25">
      <c r="A285" s="3">
        <v>284</v>
      </c>
      <c r="B285" s="8" t="s">
        <v>473</v>
      </c>
      <c r="C285" s="8" t="s">
        <v>474</v>
      </c>
      <c r="D285" s="8" t="s">
        <v>11</v>
      </c>
      <c r="E285" s="8" t="s">
        <v>158</v>
      </c>
      <c r="F285" s="9">
        <v>46384</v>
      </c>
      <c r="G285" s="11" t="s">
        <v>475</v>
      </c>
      <c r="H285" s="10">
        <v>96264891919</v>
      </c>
      <c r="I285" s="10" t="s">
        <v>353</v>
      </c>
    </row>
    <row r="286" spans="1:9" ht="30" x14ac:dyDescent="0.25">
      <c r="A286" s="3">
        <v>285</v>
      </c>
      <c r="B286" s="8" t="s">
        <v>476</v>
      </c>
      <c r="C286" s="8" t="s">
        <v>477</v>
      </c>
      <c r="D286" s="8" t="s">
        <v>11</v>
      </c>
      <c r="E286" s="8" t="s">
        <v>478</v>
      </c>
      <c r="F286" s="9">
        <v>46208</v>
      </c>
      <c r="G286" s="11" t="s">
        <v>479</v>
      </c>
      <c r="H286" s="10">
        <v>797778811</v>
      </c>
      <c r="I286" s="10" t="s">
        <v>480</v>
      </c>
    </row>
    <row r="287" spans="1:9" ht="30" x14ac:dyDescent="0.25">
      <c r="A287" s="3">
        <v>286</v>
      </c>
      <c r="B287" s="8" t="s">
        <v>476</v>
      </c>
      <c r="C287" s="8" t="s">
        <v>477</v>
      </c>
      <c r="D287" s="8" t="s">
        <v>11</v>
      </c>
      <c r="E287" s="8" t="s">
        <v>22</v>
      </c>
      <c r="F287" s="9">
        <v>46208</v>
      </c>
      <c r="G287" s="11" t="s">
        <v>479</v>
      </c>
      <c r="H287" s="10">
        <v>797778811</v>
      </c>
      <c r="I287" s="10" t="s">
        <v>480</v>
      </c>
    </row>
    <row r="288" spans="1:9" ht="24.75" x14ac:dyDescent="0.25">
      <c r="A288" s="3">
        <v>287</v>
      </c>
      <c r="B288" s="8" t="s">
        <v>481</v>
      </c>
      <c r="C288" s="8"/>
      <c r="D288" s="8" t="s">
        <v>11</v>
      </c>
      <c r="E288" s="8" t="s">
        <v>225</v>
      </c>
      <c r="F288" s="9">
        <v>46470</v>
      </c>
      <c r="G288" s="11" t="s">
        <v>482</v>
      </c>
      <c r="H288" s="10">
        <v>53616526</v>
      </c>
      <c r="I288" s="10" t="s">
        <v>483</v>
      </c>
    </row>
    <row r="289" spans="1:9" ht="24.75" x14ac:dyDescent="0.25">
      <c r="A289" s="3">
        <v>288</v>
      </c>
      <c r="B289" s="8" t="s">
        <v>481</v>
      </c>
      <c r="C289" s="8"/>
      <c r="D289" s="8" t="s">
        <v>11</v>
      </c>
      <c r="E289" s="8" t="s">
        <v>357</v>
      </c>
      <c r="F289" s="9">
        <v>46470</v>
      </c>
      <c r="G289" s="11" t="s">
        <v>482</v>
      </c>
      <c r="H289" s="10">
        <v>53616526</v>
      </c>
      <c r="I289" s="10" t="s">
        <v>483</v>
      </c>
    </row>
    <row r="290" spans="1:9" ht="24.75" x14ac:dyDescent="0.25">
      <c r="A290" s="3">
        <v>289</v>
      </c>
      <c r="B290" s="8" t="s">
        <v>481</v>
      </c>
      <c r="C290" s="8"/>
      <c r="D290" s="8" t="s">
        <v>11</v>
      </c>
      <c r="E290" s="8" t="s">
        <v>360</v>
      </c>
      <c r="F290" s="9">
        <v>46470</v>
      </c>
      <c r="G290" s="11" t="s">
        <v>482</v>
      </c>
      <c r="H290" s="10">
        <v>53616526</v>
      </c>
      <c r="I290" s="10" t="s">
        <v>483</v>
      </c>
    </row>
    <row r="291" spans="1:9" ht="24.75" x14ac:dyDescent="0.25">
      <c r="A291" s="3">
        <v>290</v>
      </c>
      <c r="B291" s="8" t="s">
        <v>484</v>
      </c>
      <c r="C291" s="8"/>
      <c r="D291" s="8" t="s">
        <v>11</v>
      </c>
      <c r="E291" s="8" t="s">
        <v>360</v>
      </c>
      <c r="F291" s="9">
        <v>46632</v>
      </c>
      <c r="G291" s="11" t="s">
        <v>485</v>
      </c>
      <c r="H291" s="10">
        <v>795319150</v>
      </c>
      <c r="I291" s="10" t="s">
        <v>480</v>
      </c>
    </row>
    <row r="292" spans="1:9" ht="24.75" x14ac:dyDescent="0.25">
      <c r="A292" s="3">
        <v>291</v>
      </c>
      <c r="B292" s="8" t="s">
        <v>484</v>
      </c>
      <c r="C292" s="8"/>
      <c r="D292" s="8" t="s">
        <v>11</v>
      </c>
      <c r="E292" s="8" t="s">
        <v>357</v>
      </c>
      <c r="F292" s="9">
        <v>46632</v>
      </c>
      <c r="G292" s="11" t="s">
        <v>485</v>
      </c>
      <c r="H292" s="10">
        <v>795319150</v>
      </c>
      <c r="I292" s="10" t="s">
        <v>480</v>
      </c>
    </row>
    <row r="293" spans="1:9" ht="24.75" x14ac:dyDescent="0.25">
      <c r="A293" s="3">
        <v>292</v>
      </c>
      <c r="B293" s="8" t="s">
        <v>242</v>
      </c>
      <c r="C293" s="8" t="s">
        <v>243</v>
      </c>
      <c r="D293" s="8" t="s">
        <v>29</v>
      </c>
      <c r="E293" s="8" t="s">
        <v>486</v>
      </c>
      <c r="F293" s="9">
        <v>46548</v>
      </c>
      <c r="G293" s="11" t="s">
        <v>487</v>
      </c>
      <c r="H293" s="10">
        <v>64725096</v>
      </c>
      <c r="I293" s="10" t="s">
        <v>245</v>
      </c>
    </row>
    <row r="294" spans="1:9" ht="24.75" x14ac:dyDescent="0.25">
      <c r="A294" s="3">
        <v>293</v>
      </c>
      <c r="B294" s="8" t="s">
        <v>242</v>
      </c>
      <c r="C294" s="8" t="s">
        <v>243</v>
      </c>
      <c r="D294" s="8" t="s">
        <v>29</v>
      </c>
      <c r="E294" s="8" t="s">
        <v>488</v>
      </c>
      <c r="F294" s="9">
        <v>46548</v>
      </c>
      <c r="G294" s="11" t="s">
        <v>487</v>
      </c>
      <c r="H294" s="10">
        <v>64725096</v>
      </c>
      <c r="I294" s="10" t="s">
        <v>245</v>
      </c>
    </row>
    <row r="295" spans="1:9" ht="24.75" x14ac:dyDescent="0.25">
      <c r="A295" s="3">
        <v>294</v>
      </c>
      <c r="B295" s="8" t="s">
        <v>242</v>
      </c>
      <c r="C295" s="8" t="s">
        <v>243</v>
      </c>
      <c r="D295" s="8" t="s">
        <v>29</v>
      </c>
      <c r="E295" s="8" t="s">
        <v>489</v>
      </c>
      <c r="F295" s="9">
        <v>46548</v>
      </c>
      <c r="G295" s="11" t="s">
        <v>487</v>
      </c>
      <c r="H295" s="10">
        <v>64725096</v>
      </c>
      <c r="I295" s="10" t="s">
        <v>245</v>
      </c>
    </row>
    <row r="296" spans="1:9" ht="24.75" x14ac:dyDescent="0.25">
      <c r="A296" s="3">
        <v>295</v>
      </c>
      <c r="B296" s="8" t="s">
        <v>490</v>
      </c>
      <c r="C296" s="8" t="s">
        <v>491</v>
      </c>
      <c r="D296" s="8" t="s">
        <v>11</v>
      </c>
      <c r="E296" s="8" t="s">
        <v>492</v>
      </c>
      <c r="F296" s="9">
        <v>46603</v>
      </c>
      <c r="G296" s="11" t="s">
        <v>493</v>
      </c>
      <c r="H296" s="10">
        <v>797835889</v>
      </c>
      <c r="I296" s="10" t="s">
        <v>494</v>
      </c>
    </row>
    <row r="297" spans="1:9" ht="24.75" x14ac:dyDescent="0.25">
      <c r="A297" s="3">
        <v>296</v>
      </c>
      <c r="B297" s="8" t="s">
        <v>490</v>
      </c>
      <c r="C297" s="8" t="s">
        <v>491</v>
      </c>
      <c r="D297" s="8" t="s">
        <v>11</v>
      </c>
      <c r="E297" s="8" t="s">
        <v>495</v>
      </c>
      <c r="F297" s="9">
        <v>46603</v>
      </c>
      <c r="G297" s="11" t="s">
        <v>493</v>
      </c>
      <c r="H297" s="10">
        <v>797835889</v>
      </c>
      <c r="I297" s="10" t="s">
        <v>494</v>
      </c>
    </row>
    <row r="298" spans="1:9" ht="24.75" x14ac:dyDescent="0.25">
      <c r="A298" s="3">
        <v>297</v>
      </c>
      <c r="B298" s="8" t="s">
        <v>490</v>
      </c>
      <c r="C298" s="8" t="s">
        <v>491</v>
      </c>
      <c r="D298" s="8" t="s">
        <v>11</v>
      </c>
      <c r="E298" s="8" t="s">
        <v>496</v>
      </c>
      <c r="F298" s="9">
        <v>46603</v>
      </c>
      <c r="G298" s="11" t="s">
        <v>493</v>
      </c>
      <c r="H298" s="10">
        <v>797835889</v>
      </c>
      <c r="I298" s="10" t="s">
        <v>494</v>
      </c>
    </row>
    <row r="299" spans="1:9" ht="24.75" x14ac:dyDescent="0.25">
      <c r="A299" s="3">
        <v>298</v>
      </c>
      <c r="B299" s="8" t="s">
        <v>490</v>
      </c>
      <c r="C299" s="8" t="s">
        <v>491</v>
      </c>
      <c r="D299" s="8" t="s">
        <v>11</v>
      </c>
      <c r="E299" s="8" t="s">
        <v>497</v>
      </c>
      <c r="F299" s="9">
        <v>46603</v>
      </c>
      <c r="G299" s="11" t="s">
        <v>493</v>
      </c>
      <c r="H299" s="10">
        <v>797835889</v>
      </c>
      <c r="I299" s="10" t="s">
        <v>494</v>
      </c>
    </row>
    <row r="300" spans="1:9" ht="30" x14ac:dyDescent="0.25">
      <c r="A300" s="3">
        <v>299</v>
      </c>
      <c r="B300" s="8" t="s">
        <v>498</v>
      </c>
      <c r="C300" s="8" t="s">
        <v>499</v>
      </c>
      <c r="D300" s="8" t="s">
        <v>29</v>
      </c>
      <c r="E300" s="8" t="s">
        <v>500</v>
      </c>
      <c r="F300" s="9">
        <v>46605</v>
      </c>
      <c r="G300" s="11" t="s">
        <v>501</v>
      </c>
      <c r="H300" s="10">
        <v>797320871</v>
      </c>
      <c r="I300" s="10" t="s">
        <v>502</v>
      </c>
    </row>
    <row r="301" spans="1:9" ht="30" x14ac:dyDescent="0.25">
      <c r="A301" s="3">
        <v>300</v>
      </c>
      <c r="B301" s="8" t="s">
        <v>498</v>
      </c>
      <c r="C301" s="8" t="s">
        <v>499</v>
      </c>
      <c r="D301" s="8" t="s">
        <v>29</v>
      </c>
      <c r="E301" s="8" t="s">
        <v>503</v>
      </c>
      <c r="F301" s="9">
        <v>46605</v>
      </c>
      <c r="G301" s="11" t="s">
        <v>501</v>
      </c>
      <c r="H301" s="10">
        <v>797320871</v>
      </c>
      <c r="I301" s="10" t="s">
        <v>502</v>
      </c>
    </row>
    <row r="302" spans="1:9" ht="24.75" x14ac:dyDescent="0.25">
      <c r="A302" s="3">
        <v>301</v>
      </c>
      <c r="B302" s="8" t="s">
        <v>504</v>
      </c>
      <c r="C302" s="8" t="s">
        <v>505</v>
      </c>
      <c r="D302" s="8" t="s">
        <v>11</v>
      </c>
      <c r="E302" s="8" t="s">
        <v>496</v>
      </c>
      <c r="F302" s="9">
        <v>46521</v>
      </c>
      <c r="G302" s="11" t="s">
        <v>506</v>
      </c>
      <c r="H302" s="10">
        <v>789999263</v>
      </c>
      <c r="I302" s="10" t="s">
        <v>507</v>
      </c>
    </row>
    <row r="303" spans="1:9" ht="24.75" x14ac:dyDescent="0.25">
      <c r="A303" s="3">
        <v>302</v>
      </c>
      <c r="B303" s="8" t="s">
        <v>504</v>
      </c>
      <c r="C303" s="8" t="s">
        <v>505</v>
      </c>
      <c r="D303" s="8" t="s">
        <v>11</v>
      </c>
      <c r="E303" s="8" t="s">
        <v>508</v>
      </c>
      <c r="F303" s="9">
        <v>46521</v>
      </c>
      <c r="G303" s="11" t="s">
        <v>506</v>
      </c>
      <c r="H303" s="10">
        <v>789999263</v>
      </c>
      <c r="I303" s="10" t="s">
        <v>507</v>
      </c>
    </row>
    <row r="304" spans="1:9" ht="24.75" x14ac:dyDescent="0.25">
      <c r="A304" s="3">
        <v>303</v>
      </c>
      <c r="B304" s="8" t="s">
        <v>504</v>
      </c>
      <c r="C304" s="8" t="s">
        <v>505</v>
      </c>
      <c r="D304" s="8" t="s">
        <v>11</v>
      </c>
      <c r="E304" s="8" t="s">
        <v>509</v>
      </c>
      <c r="F304" s="9">
        <v>46521</v>
      </c>
      <c r="G304" s="11" t="s">
        <v>506</v>
      </c>
      <c r="H304" s="10">
        <v>789999263</v>
      </c>
      <c r="I304" s="10" t="s">
        <v>507</v>
      </c>
    </row>
    <row r="305" spans="1:9" ht="24.75" x14ac:dyDescent="0.25">
      <c r="A305" s="3">
        <v>304</v>
      </c>
      <c r="B305" s="8" t="s">
        <v>510</v>
      </c>
      <c r="C305" s="8" t="s">
        <v>511</v>
      </c>
      <c r="D305" s="8" t="s">
        <v>11</v>
      </c>
      <c r="E305" s="8" t="s">
        <v>509</v>
      </c>
      <c r="F305" s="9">
        <v>46673</v>
      </c>
      <c r="G305" s="8" t="s">
        <v>512</v>
      </c>
      <c r="H305" s="10">
        <v>770919290</v>
      </c>
      <c r="I305" s="10" t="s">
        <v>513</v>
      </c>
    </row>
    <row r="306" spans="1:9" ht="24.75" x14ac:dyDescent="0.25">
      <c r="A306" s="3">
        <v>305</v>
      </c>
      <c r="B306" s="8" t="s">
        <v>510</v>
      </c>
      <c r="C306" s="8" t="s">
        <v>511</v>
      </c>
      <c r="D306" s="8" t="s">
        <v>11</v>
      </c>
      <c r="E306" s="8" t="s">
        <v>509</v>
      </c>
      <c r="F306" s="9">
        <v>46673</v>
      </c>
      <c r="G306" s="8" t="s">
        <v>512</v>
      </c>
      <c r="H306" s="10">
        <v>770919290</v>
      </c>
      <c r="I306" s="10" t="s">
        <v>513</v>
      </c>
    </row>
    <row r="307" spans="1:9" ht="24.75" x14ac:dyDescent="0.25">
      <c r="A307" s="3">
        <v>306</v>
      </c>
      <c r="B307" s="8" t="s">
        <v>510</v>
      </c>
      <c r="C307" s="8" t="s">
        <v>511</v>
      </c>
      <c r="D307" s="8" t="s">
        <v>29</v>
      </c>
      <c r="E307" s="8" t="s">
        <v>509</v>
      </c>
      <c r="F307" s="9">
        <v>46673</v>
      </c>
      <c r="G307" s="8" t="s">
        <v>512</v>
      </c>
      <c r="H307" s="10">
        <v>770919290</v>
      </c>
      <c r="I307" s="10" t="s">
        <v>513</v>
      </c>
    </row>
    <row r="308" spans="1:9" ht="24.75" x14ac:dyDescent="0.25">
      <c r="A308" s="3">
        <v>307</v>
      </c>
      <c r="B308" s="8" t="s">
        <v>510</v>
      </c>
      <c r="C308" s="8" t="s">
        <v>511</v>
      </c>
      <c r="D308" s="8" t="s">
        <v>29</v>
      </c>
      <c r="E308" s="8" t="s">
        <v>508</v>
      </c>
      <c r="F308" s="9">
        <v>46673</v>
      </c>
      <c r="G308" s="8" t="s">
        <v>512</v>
      </c>
      <c r="H308" s="10">
        <v>770919290</v>
      </c>
      <c r="I308" s="10" t="s">
        <v>513</v>
      </c>
    </row>
    <row r="309" spans="1:9" ht="24.75" x14ac:dyDescent="0.25">
      <c r="A309" s="3">
        <v>308</v>
      </c>
      <c r="B309" s="8" t="s">
        <v>514</v>
      </c>
      <c r="C309" s="8" t="s">
        <v>515</v>
      </c>
      <c r="D309" s="8" t="s">
        <v>516</v>
      </c>
      <c r="E309" s="8" t="s">
        <v>517</v>
      </c>
      <c r="F309" s="9">
        <v>46618</v>
      </c>
      <c r="G309" s="8" t="s">
        <v>518</v>
      </c>
      <c r="H309" s="10">
        <v>65810818</v>
      </c>
      <c r="I309" s="10" t="s">
        <v>519</v>
      </c>
    </row>
    <row r="310" spans="1:9" ht="24.75" x14ac:dyDescent="0.25">
      <c r="A310" s="3">
        <v>309</v>
      </c>
      <c r="B310" s="8" t="s">
        <v>514</v>
      </c>
      <c r="C310" s="8" t="s">
        <v>515</v>
      </c>
      <c r="D310" s="8" t="s">
        <v>516</v>
      </c>
      <c r="E310" s="8" t="s">
        <v>158</v>
      </c>
      <c r="F310" s="9">
        <v>46618</v>
      </c>
      <c r="G310" s="8" t="s">
        <v>518</v>
      </c>
      <c r="H310" s="10">
        <v>65810818</v>
      </c>
      <c r="I310" s="10" t="s">
        <v>519</v>
      </c>
    </row>
    <row r="311" spans="1:9" ht="30" x14ac:dyDescent="0.25">
      <c r="A311" s="3">
        <v>310</v>
      </c>
      <c r="B311" s="8" t="s">
        <v>520</v>
      </c>
      <c r="C311" s="8" t="s">
        <v>521</v>
      </c>
      <c r="D311" s="8" t="s">
        <v>11</v>
      </c>
      <c r="E311" s="8" t="s">
        <v>270</v>
      </c>
      <c r="F311" s="9">
        <v>45988</v>
      </c>
      <c r="G311" s="11" t="s">
        <v>522</v>
      </c>
      <c r="H311" s="10" t="s">
        <v>523</v>
      </c>
      <c r="I311" s="10" t="s">
        <v>524</v>
      </c>
    </row>
    <row r="312" spans="1:9" ht="24.75" x14ac:dyDescent="0.25">
      <c r="A312" s="3">
        <v>311</v>
      </c>
      <c r="B312" s="8" t="s">
        <v>514</v>
      </c>
      <c r="C312" s="8" t="s">
        <v>515</v>
      </c>
      <c r="D312" s="8" t="s">
        <v>525</v>
      </c>
      <c r="E312" s="8" t="s">
        <v>517</v>
      </c>
      <c r="F312" s="9">
        <v>46618</v>
      </c>
      <c r="G312" s="8" t="s">
        <v>518</v>
      </c>
      <c r="H312" s="10">
        <v>65810818</v>
      </c>
      <c r="I312" s="10" t="s">
        <v>519</v>
      </c>
    </row>
    <row r="313" spans="1:9" ht="24.75" x14ac:dyDescent="0.25">
      <c r="A313" s="3">
        <v>312</v>
      </c>
      <c r="B313" s="8" t="s">
        <v>514</v>
      </c>
      <c r="C313" s="8" t="s">
        <v>515</v>
      </c>
      <c r="D313" s="8" t="s">
        <v>525</v>
      </c>
      <c r="E313" s="8" t="s">
        <v>158</v>
      </c>
      <c r="F313" s="9">
        <v>46618</v>
      </c>
      <c r="G313" s="8" t="s">
        <v>518</v>
      </c>
      <c r="H313" s="10">
        <v>65810818</v>
      </c>
      <c r="I313" s="10" t="s">
        <v>519</v>
      </c>
    </row>
  </sheetData>
  <dataValidations count="3">
    <dataValidation type="list" allowBlank="1" showInputMessage="1" showErrorMessage="1" sqref="D307:D308 D284:D285 D293:D295 D300:D301">
      <formula1>$L$6:$L$7</formula1>
    </dataValidation>
    <dataValidation type="list" allowBlank="1" showInputMessage="1" showErrorMessage="1" sqref="D286:D292 D296:D299 D302:D306 D311 D138:D140 D282:D283 D68:D70 D204:D206 D187:D189 D199:D200 D44:D63 D181:D184 D155:D156 D159:D160 D32:D34 D102:D108 D40:D41 D194:D196 D208:D210 D6:D14 D20:D24 D117:D136 D177:D178 D227:D229 D233:D237 D239:D244 D253:D255 D258:D259 D73:D75 D163:D166 D143:D151 D272:D273 D220:D224">
      <formula1>#REF!</formula1>
    </dataValidation>
    <dataValidation type="list" allowBlank="1" showInputMessage="1" showErrorMessage="1" sqref="D2:D5 D110:D116 D152:D154 D256:D257 D245:D252 D238 D230:D232 D225:D226 D217:D218 D212:D213 D207 D201:D203 D197:D198 D192:D193 D179:D180 D161:D162 D157:D158 D141:D142 D137 D95:D97 D88:D89 D76:D79 D71:D72 D64:D67 D42:D43 D35:D39 D25:D31 D15:D19 D167:D171 D174:D176 D185">
      <formula1>$M$6:$M$7</formula1>
    </dataValidation>
  </dataValidations>
  <hyperlinks>
    <hyperlink ref="G245" r:id="rId1"/>
    <hyperlink ref="G179" r:id="rId2"/>
    <hyperlink ref="G180" r:id="rId3"/>
    <hyperlink ref="G181" r:id="rId4"/>
    <hyperlink ref="G182" r:id="rId5"/>
    <hyperlink ref="G183" r:id="rId6"/>
    <hyperlink ref="G259" r:id="rId7"/>
    <hyperlink ref="G258" r:id="rId8"/>
    <hyperlink ref="G163" r:id="rId9"/>
    <hyperlink ref="G164" r:id="rId10"/>
    <hyperlink ref="G165" r:id="rId11"/>
    <hyperlink ref="G220" r:id="rId12"/>
    <hyperlink ref="G221" r:id="rId13"/>
    <hyperlink ref="G222" r:id="rId14"/>
    <hyperlink ref="G9" r:id="rId15"/>
    <hyperlink ref="G10" r:id="rId16"/>
    <hyperlink ref="G227" r:id="rId17"/>
    <hyperlink ref="G228" r:id="rId18"/>
    <hyperlink ref="G229" r:id="rId19"/>
    <hyperlink ref="G117" r:id="rId20"/>
    <hyperlink ref="G118" r:id="rId21"/>
    <hyperlink ref="G119" r:id="rId22"/>
    <hyperlink ref="G120" r:id="rId23"/>
    <hyperlink ref="G121" r:id="rId24"/>
    <hyperlink ref="G172" r:id="rId25"/>
    <hyperlink ref="G173" r:id="rId26"/>
    <hyperlink ref="G174" r:id="rId27"/>
    <hyperlink ref="G106" r:id="rId28"/>
    <hyperlink ref="G107" r:id="rId29"/>
    <hyperlink ref="G28" r:id="rId30"/>
    <hyperlink ref="G29" r:id="rId31"/>
    <hyperlink ref="G30" r:id="rId32"/>
    <hyperlink ref="G31" r:id="rId33"/>
    <hyperlink ref="G226" r:id="rId34"/>
    <hyperlink ref="G225" r:id="rId35"/>
    <hyperlink ref="G209" r:id="rId36"/>
    <hyperlink ref="G210" r:id="rId37"/>
    <hyperlink ref="G14" r:id="rId38"/>
    <hyperlink ref="G15" r:id="rId39"/>
    <hyperlink ref="G243" r:id="rId40"/>
    <hyperlink ref="G244" r:id="rId41"/>
    <hyperlink ref="G223" r:id="rId42"/>
    <hyperlink ref="G104" r:id="rId43"/>
    <hyperlink ref="G100" r:id="rId44"/>
    <hyperlink ref="G101" r:id="rId45"/>
    <hyperlink ref="G105" r:id="rId46"/>
    <hyperlink ref="G177" r:id="rId47"/>
    <hyperlink ref="G178" r:id="rId48"/>
    <hyperlink ref="G169" r:id="rId49"/>
    <hyperlink ref="G170" r:id="rId50"/>
    <hyperlink ref="G171" r:id="rId51"/>
    <hyperlink ref="G122" r:id="rId52"/>
    <hyperlink ref="G123" r:id="rId53"/>
    <hyperlink ref="G124" r:id="rId54"/>
    <hyperlink ref="G125" r:id="rId55"/>
    <hyperlink ref="G126" r:id="rId56"/>
    <hyperlink ref="G127" r:id="rId57"/>
    <hyperlink ref="G128" r:id="rId58"/>
    <hyperlink ref="G129" r:id="rId59"/>
    <hyperlink ref="G159" r:id="rId60"/>
    <hyperlink ref="G160" r:id="rId61"/>
    <hyperlink ref="G161" r:id="rId62"/>
    <hyperlink ref="G162" r:id="rId63"/>
    <hyperlink ref="G102" r:id="rId64"/>
    <hyperlink ref="G103" r:id="rId65"/>
    <hyperlink ref="G230" r:id="rId66"/>
    <hyperlink ref="G166" r:id="rId67"/>
    <hyperlink ref="G167" r:id="rId68"/>
    <hyperlink ref="G20" r:id="rId69"/>
    <hyperlink ref="G202" r:id="rId70"/>
    <hyperlink ref="G203" r:id="rId71"/>
    <hyperlink ref="G217" r:id="rId72"/>
    <hyperlink ref="G204" r:id="rId73"/>
    <hyperlink ref="G235" r:id="rId74"/>
    <hyperlink ref="G236" r:id="rId75"/>
    <hyperlink ref="G237" r:id="rId76"/>
    <hyperlink ref="G13" r:id="rId77"/>
    <hyperlink ref="G32" r:id="rId78"/>
    <hyperlink ref="G33" r:id="rId79"/>
    <hyperlink ref="G34" r:id="rId80"/>
    <hyperlink ref="G184" r:id="rId81"/>
    <hyperlink ref="G185" r:id="rId82"/>
    <hyperlink ref="G108" r:id="rId83"/>
    <hyperlink ref="G109" r:id="rId84"/>
    <hyperlink ref="G110" r:id="rId85"/>
    <hyperlink ref="G144" r:id="rId86"/>
    <hyperlink ref="G145" r:id="rId87"/>
    <hyperlink ref="G146" r:id="rId88"/>
    <hyperlink ref="G147" r:id="rId89"/>
    <hyperlink ref="G148" r:id="rId90"/>
    <hyperlink ref="G190" r:id="rId91"/>
    <hyperlink ref="G191" r:id="rId92"/>
    <hyperlink ref="G192" r:id="rId93"/>
    <hyperlink ref="G193" r:id="rId94"/>
    <hyperlink ref="G194" r:id="rId95"/>
    <hyperlink ref="G195" r:id="rId96"/>
    <hyperlink ref="G187" r:id="rId97"/>
    <hyperlink ref="G242" r:id="rId98"/>
    <hyperlink ref="G255" r:id="rId99"/>
    <hyperlink ref="G11" r:id="rId100"/>
    <hyperlink ref="G12" r:id="rId101"/>
    <hyperlink ref="G39" r:id="rId102"/>
    <hyperlink ref="G135" r:id="rId103"/>
    <hyperlink ref="G139" r:id="rId104" display="alanasfactory@outlook.com"/>
    <hyperlink ref="G122:G123" r:id="rId105" display="icacontactus@ica-jo.co"/>
    <hyperlink ref="G16" r:id="rId106"/>
    <hyperlink ref="G140" r:id="rId107" display="info@elitechemy.com"/>
    <hyperlink ref="G288" r:id="rId108"/>
    <hyperlink ref="G289" r:id="rId109"/>
    <hyperlink ref="G290" r:id="rId110"/>
    <hyperlink ref="G287:G290" r:id="rId111" display="info@c-products.com"/>
    <hyperlink ref="G287" r:id="rId112"/>
    <hyperlink ref="G286" r:id="rId113"/>
    <hyperlink ref="G291" r:id="rId114"/>
    <hyperlink ref="G292" r:id="rId115"/>
    <hyperlink ref="G293" r:id="rId116"/>
    <hyperlink ref="G294" r:id="rId117"/>
    <hyperlink ref="G295" r:id="rId118"/>
    <hyperlink ref="G296:G297" r:id="rId119" display="radi@jecdeadsea.com"/>
    <hyperlink ref="G305" r:id="rId120"/>
    <hyperlink ref="G306" r:id="rId121"/>
    <hyperlink ref="G307" r:id="rId122"/>
    <hyperlink ref="G308" r:id="rId123"/>
    <hyperlink ref="G309" r:id="rId124"/>
    <hyperlink ref="G310" r:id="rId125"/>
    <hyperlink ref="G311" r:id="rId126"/>
    <hyperlink ref="G312" r:id="rId127"/>
    <hyperlink ref="G313" r:id="rId128"/>
    <hyperlink ref="G296" r:id="rId129"/>
    <hyperlink ref="G297:G299" r:id="rId130" display="radi@jecdeadsea.com"/>
    <hyperlink ref="G300" r:id="rId131"/>
    <hyperlink ref="G301" r:id="rId132"/>
    <hyperlink ref="G302" r:id="rId133"/>
    <hyperlink ref="G303:G304" r:id="rId134" display="INFO@NATURALGLOWJO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 Alaza</dc:creator>
  <cp:lastModifiedBy>Hala Alaza</cp:lastModifiedBy>
  <dcterms:created xsi:type="dcterms:W3CDTF">2025-06-04T10:02:15Z</dcterms:created>
  <dcterms:modified xsi:type="dcterms:W3CDTF">2025-07-08T07:13:19Z</dcterms:modified>
</cp:coreProperties>
</file>